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285" windowWidth="18855" windowHeight="10560"/>
  </bookViews>
  <sheets>
    <sheet name="جدول رقم 01_خنشلة" sheetId="1" r:id="rId1"/>
  </sheets>
  <calcPr calcId="124519"/>
</workbook>
</file>

<file path=xl/comments1.xml><?xml version="1.0" encoding="utf-8"?>
<comments xmlns="http://schemas.openxmlformats.org/spreadsheetml/2006/main">
  <authors>
    <author>ad</author>
  </authors>
  <commentList>
    <comment ref="D105" authorId="0">
      <text>
        <r>
          <rPr>
            <b/>
            <sz val="9"/>
            <color indexed="81"/>
            <rFont val="Tahoma"/>
          </rPr>
          <t>ad:</t>
        </r>
        <r>
          <rPr>
            <sz val="9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<sst xmlns="http://schemas.openxmlformats.org/spreadsheetml/2006/main" count="1999" uniqueCount="1389">
  <si>
    <t>خنشلة</t>
  </si>
  <si>
    <t>نهج الجزائر بلدية خنشلة</t>
  </si>
  <si>
    <t>حي المنظر الجميل بلدية خنشلة</t>
  </si>
  <si>
    <t>الدائرة</t>
  </si>
  <si>
    <t>نوع النشاط</t>
  </si>
  <si>
    <t xml:space="preserve">البلدية </t>
  </si>
  <si>
    <t>العنوان</t>
  </si>
  <si>
    <t>المخابز</t>
  </si>
  <si>
    <t>طريق مسكانة بلدية خنشلة</t>
  </si>
  <si>
    <t>طريق زوي بلدية خنشلة</t>
  </si>
  <si>
    <t>تغذية عامة ،خضر وفواكه</t>
  </si>
  <si>
    <t xml:space="preserve">طريق بابار بلدية خنشلة </t>
  </si>
  <si>
    <t>الجمهوريــــــــــــة الجزائريــــــــــــــــة الديمقراطيــــــــة الشعبيــــــــــــــــة</t>
  </si>
  <si>
    <t>مخابز</t>
  </si>
  <si>
    <t>تغذية عامة، خضر وفواكه</t>
  </si>
  <si>
    <t>طامزة</t>
  </si>
  <si>
    <t>بلدية بابار</t>
  </si>
  <si>
    <t>نشاطات اخرى</t>
  </si>
  <si>
    <t>تجزئة النصر بلدية خنشلة</t>
  </si>
  <si>
    <t>ششار</t>
  </si>
  <si>
    <t xml:space="preserve">جلال </t>
  </si>
  <si>
    <t>خيران</t>
  </si>
  <si>
    <t>لولجة</t>
  </si>
  <si>
    <t>بابار</t>
  </si>
  <si>
    <t xml:space="preserve">بابار </t>
  </si>
  <si>
    <t>اولادرشاش</t>
  </si>
  <si>
    <t>قيرود حمدان</t>
  </si>
  <si>
    <t>تغذية عامة خضر وفواكه</t>
  </si>
  <si>
    <t>المحمل</t>
  </si>
  <si>
    <t>عين الطويلة</t>
  </si>
  <si>
    <t>متوسة</t>
  </si>
  <si>
    <t>قايس</t>
  </si>
  <si>
    <t>تغذية عامة</t>
  </si>
  <si>
    <t>الرميلة</t>
  </si>
  <si>
    <t>تاوزيانت</t>
  </si>
  <si>
    <t>بوحمامة</t>
  </si>
  <si>
    <t>لمصارة</t>
  </si>
  <si>
    <t>يابوس</t>
  </si>
  <si>
    <t>شلية</t>
  </si>
  <si>
    <t>مديرية التجــــــــــــــــارة و ترقية الصادرات ولايــــــــــــة خنشلـــــــــــة</t>
  </si>
  <si>
    <t>وزارة التجـــــــــــــــــــــــــارة و ترقية الصادرات</t>
  </si>
  <si>
    <t>تغذية عامة خضرو فواكه</t>
  </si>
  <si>
    <t>حسام بوشارب</t>
  </si>
  <si>
    <t>تجزئة بابار 02 طريق العيزار بلدية خنشلة</t>
  </si>
  <si>
    <t>رضوان مرجان</t>
  </si>
  <si>
    <t>عبد الحاليم بوغقال</t>
  </si>
  <si>
    <t>عبد الباقي مهدي</t>
  </si>
  <si>
    <t>محل رقم 02 التعاونية العقارية بلدية خنشلة</t>
  </si>
  <si>
    <t>حسان حاجي</t>
  </si>
  <si>
    <t xml:space="preserve">رضا حمزاوي </t>
  </si>
  <si>
    <t>شارع عباس اغرور بلدية خنشلة</t>
  </si>
  <si>
    <t xml:space="preserve">بوزاهر سيف الدين </t>
  </si>
  <si>
    <t>خطاف السعيد</t>
  </si>
  <si>
    <t>تجزئة الاوراس بلدية خنشلة</t>
  </si>
  <si>
    <t>بقاش عبد الرحمان</t>
  </si>
  <si>
    <t>طريق العيزار بلدية خنشلة</t>
  </si>
  <si>
    <t>حي النصر بلدية خنشلة</t>
  </si>
  <si>
    <t>بوزيان نجيب</t>
  </si>
  <si>
    <t>خالد زيرق</t>
  </si>
  <si>
    <t xml:space="preserve">بلدية بغاي </t>
  </si>
  <si>
    <t>محل رقم 01 بلدية إنسيغة</t>
  </si>
  <si>
    <t>حي 344 قطعة بلدية خنشلة</t>
  </si>
  <si>
    <t>حي السعادة بلدية خنشلة</t>
  </si>
  <si>
    <t>فوزي مرجان</t>
  </si>
  <si>
    <t>الحامة</t>
  </si>
  <si>
    <t>زيرق خالد</t>
  </si>
  <si>
    <t>رمزي عروف</t>
  </si>
  <si>
    <t>تجزئة 136 سكن بلدية خنشلة</t>
  </si>
  <si>
    <t>عبد المالك بوغقال</t>
  </si>
  <si>
    <t>تجزئة 344 قطعة بلدية خنشلة</t>
  </si>
  <si>
    <t>فاتح دخيل</t>
  </si>
  <si>
    <t>محل رقم 02 تعاونية 5 جويلية بلدية خنشلة</t>
  </si>
  <si>
    <t>عبد الله شريرو</t>
  </si>
  <si>
    <t>التعاونية العقارية الاحلام بلدية خنشلة</t>
  </si>
  <si>
    <t>نبيل مراح</t>
  </si>
  <si>
    <t>سعيد خطاف</t>
  </si>
  <si>
    <t>مراد عروج</t>
  </si>
  <si>
    <t xml:space="preserve">حامي طارق </t>
  </si>
  <si>
    <t>حي السلام الشابور بلدية خنشلة</t>
  </si>
  <si>
    <t>حي المحطة بلدية خنشلة</t>
  </si>
  <si>
    <t>بغاي</t>
  </si>
  <si>
    <t xml:space="preserve">وادي كمال </t>
  </si>
  <si>
    <t>حي بوزيان بلدية خنشلة</t>
  </si>
  <si>
    <t>تجارة بالتجزئة للتغذية العامة</t>
  </si>
  <si>
    <t xml:space="preserve">سليمان لكمين </t>
  </si>
  <si>
    <t>تجزئة 326 قطعة بلدية خنشلة</t>
  </si>
  <si>
    <t xml:space="preserve">محمد حاجي </t>
  </si>
  <si>
    <t>تجزئة الحرية بلدية الحامة</t>
  </si>
  <si>
    <t>بلدية ششار</t>
  </si>
  <si>
    <t>عز الدين بودوحة</t>
  </si>
  <si>
    <t>تعاونية الخالدية طبة بن فلاح بلدية خنشلة</t>
  </si>
  <si>
    <t>بلدية انسيغة</t>
  </si>
  <si>
    <t>طريق بغاي بلدبة خنشلة</t>
  </si>
  <si>
    <t>حي 700 سكن بلدية خنشلة</t>
  </si>
  <si>
    <t>نهج فلسطين بلدية خنشلة</t>
  </si>
  <si>
    <t>طريق باتنة بلدية خنشلة</t>
  </si>
  <si>
    <t>حي لحسن مرير بلدية خنشلة</t>
  </si>
  <si>
    <t>حي الحسناوي بلدية خنشلة</t>
  </si>
  <si>
    <t>كمال عيدود</t>
  </si>
  <si>
    <t>زواوي بوزيد</t>
  </si>
  <si>
    <t>محمد حفصي</t>
  </si>
  <si>
    <t>زوهير بيبي</t>
  </si>
  <si>
    <t>تجزئة المنظر الجميل بلدية خنشلة</t>
  </si>
  <si>
    <t>عبد الجبار بن زطة</t>
  </si>
  <si>
    <t>لغرور ربيع</t>
  </si>
  <si>
    <t xml:space="preserve">زينة بوزيدي </t>
  </si>
  <si>
    <t>حي مصطفى بوغقال بلدية انسيغة</t>
  </si>
  <si>
    <t xml:space="preserve">اسم ولقب التاجر المسخر </t>
  </si>
  <si>
    <t>حقاص الشريف</t>
  </si>
  <si>
    <t>تجزئة المستقبل الحامة</t>
  </si>
  <si>
    <t>بوغقال غزال</t>
  </si>
  <si>
    <t>عبد الكريم بوعطيل</t>
  </si>
  <si>
    <t>بوزيدي بوزيد</t>
  </si>
  <si>
    <t>مهدي بولخنيني</t>
  </si>
  <si>
    <t>شارع الجزائر بلدية خنشلة</t>
  </si>
  <si>
    <t xml:space="preserve">محمد مرواني </t>
  </si>
  <si>
    <t>بوزيدي زينة</t>
  </si>
  <si>
    <t>طارق ابن زياد بلدية خنشلة</t>
  </si>
  <si>
    <t>عمار بن فليس</t>
  </si>
  <si>
    <t>مراد بوعطيل</t>
  </si>
  <si>
    <t>تجزئة بابار 01 بلدية خنشلة</t>
  </si>
  <si>
    <t>حامي الطاهر</t>
  </si>
  <si>
    <t xml:space="preserve">علي مرزوق </t>
  </si>
  <si>
    <t>بوزيدي فردوس</t>
  </si>
  <si>
    <t>تجزئة زوي 1 بلدية خنشلة</t>
  </si>
  <si>
    <t>فوزية حصاد</t>
  </si>
  <si>
    <t>تجزئة 214 قطعة بلدية خنشلة</t>
  </si>
  <si>
    <t>تقرارت نورة</t>
  </si>
  <si>
    <t>بن عمران زهيرة</t>
  </si>
  <si>
    <t>نصراوي عبد الحكيم</t>
  </si>
  <si>
    <t>شرميم جلال الدين</t>
  </si>
  <si>
    <t xml:space="preserve">جوهري خديجة </t>
  </si>
  <si>
    <t>بن شنوف محمد عبد القادر</t>
  </si>
  <si>
    <t>ديار عبد الحميد</t>
  </si>
  <si>
    <t>عبد الوهاب حقاص</t>
  </si>
  <si>
    <t>شخريط عبد العالي</t>
  </si>
  <si>
    <t>ربيع الصيد</t>
  </si>
  <si>
    <t>خليفي يوسف</t>
  </si>
  <si>
    <t>بوطارفي سامي</t>
  </si>
  <si>
    <t>مهدي حيمر</t>
  </si>
  <si>
    <t>زبير عيسى</t>
  </si>
  <si>
    <t>بدغيو وليد</t>
  </si>
  <si>
    <t>بوخالفة معاش</t>
  </si>
  <si>
    <t>محل رقم 05 عمارات ديكا بلدية خنشلة</t>
  </si>
  <si>
    <t xml:space="preserve">احمد جلال </t>
  </si>
  <si>
    <t>مراد عياد</t>
  </si>
  <si>
    <t xml:space="preserve">نصر الدين جلال </t>
  </si>
  <si>
    <t>حسان عاشور</t>
  </si>
  <si>
    <t>عرجونة خاشي</t>
  </si>
  <si>
    <t xml:space="preserve">عنصر عبد القادر </t>
  </si>
  <si>
    <t>نجمة عنصل</t>
  </si>
  <si>
    <t>حي الشابور</t>
  </si>
  <si>
    <t>محمد أمين سعيدي</t>
  </si>
  <si>
    <t>خروب أيوب</t>
  </si>
  <si>
    <t>حفوظ سكيو</t>
  </si>
  <si>
    <t>جريدي عبد الله</t>
  </si>
  <si>
    <t>تعاونية العقارية النهضة بلدية خنشلة</t>
  </si>
  <si>
    <t>الحسين زريبة</t>
  </si>
  <si>
    <t>نهج عباس لغرور بلدية خنشلة</t>
  </si>
  <si>
    <t>رضا بوماجر</t>
  </si>
  <si>
    <t>سمير بورمادة</t>
  </si>
  <si>
    <t>نوار بلاع</t>
  </si>
  <si>
    <t>حي بوزيد بلدية خنشلة</t>
  </si>
  <si>
    <t>حشوف العارفة</t>
  </si>
  <si>
    <t>شاكر لعصيص</t>
  </si>
  <si>
    <t>حشوف عبد الحليم</t>
  </si>
  <si>
    <t>مقابل دار الثقافة بلدية خنشلة</t>
  </si>
  <si>
    <t>ربيع لغرور</t>
  </si>
  <si>
    <t>بوعقال نصر</t>
  </si>
  <si>
    <t>العربي حقاص</t>
  </si>
  <si>
    <t>محمد الطاهر شخاب</t>
  </si>
  <si>
    <t>رضا بلخيري</t>
  </si>
  <si>
    <t>حي أول نوفمبر قرية لمحاشة بلدية الحامة</t>
  </si>
  <si>
    <t>فطيمة قسام</t>
  </si>
  <si>
    <t>تجزئة بابار 2 بلدية خنشلة</t>
  </si>
  <si>
    <t>ابراهيم بن زعيم</t>
  </si>
  <si>
    <t>طبة بن فلاح بلدية خنشلة</t>
  </si>
  <si>
    <t>توفيق جوهري</t>
  </si>
  <si>
    <t>حي 100 سكن بلدية خنشلة</t>
  </si>
  <si>
    <t>نجاة حيمر</t>
  </si>
  <si>
    <t>حي تعاونية رمضان بوزيان بلدية خنشلة</t>
  </si>
  <si>
    <t xml:space="preserve">عبد الحليم شرفة </t>
  </si>
  <si>
    <t>نصيرة بولحبال</t>
  </si>
  <si>
    <t>تجزئة بابار 02  بلدية خنشلة</t>
  </si>
  <si>
    <t>وصفان رزاق</t>
  </si>
  <si>
    <t>بلدية خنشلة</t>
  </si>
  <si>
    <t>بدر الدين برهاني</t>
  </si>
  <si>
    <t>حقاص مخلوف</t>
  </si>
  <si>
    <t>العيد حقاص</t>
  </si>
  <si>
    <t>ريمة بوضيفة</t>
  </si>
  <si>
    <t>حي الإستقلال الحامة</t>
  </si>
  <si>
    <t>الطيب تكواشت</t>
  </si>
  <si>
    <t>نهج الإستقلال ببلدية الحامة</t>
  </si>
  <si>
    <t>حكيم حقاص</t>
  </si>
  <si>
    <t>حي مانع حقاص بلدية الحامة</t>
  </si>
  <si>
    <t>يمينة حقاص</t>
  </si>
  <si>
    <t>حي الحرية بلدية الحامة</t>
  </si>
  <si>
    <t>بلاع عبد العزيز</t>
  </si>
  <si>
    <t>حي المستقبل بلدية الحامة</t>
  </si>
  <si>
    <t>تجزئة 137 الإتحاد العام للعمال الجزائريين بلدية خنشلة</t>
  </si>
  <si>
    <t>بدر الدين لبزة</t>
  </si>
  <si>
    <t>نزيهة لعور</t>
  </si>
  <si>
    <t>رشدي شريرو</t>
  </si>
  <si>
    <t>تجزئة 137 بلدية خنشلة</t>
  </si>
  <si>
    <t>جمال بن خليفة</t>
  </si>
  <si>
    <t>عبد الحفيظ قتوم</t>
  </si>
  <si>
    <t>حي لموشي بلدية خنشلة</t>
  </si>
  <si>
    <t>جمال نايلي</t>
  </si>
  <si>
    <t>محمد لموشي</t>
  </si>
  <si>
    <t>حي المنشار طريق بغاي بلدية خنشلة</t>
  </si>
  <si>
    <t>حدة بوعقال</t>
  </si>
  <si>
    <t>التعاونية العقارية الحرية بلدية خنشلة</t>
  </si>
  <si>
    <t>جغلال رشيد</t>
  </si>
  <si>
    <t>اعراب النوي</t>
  </si>
  <si>
    <t>نهج الشرق بلدية خنشلة</t>
  </si>
  <si>
    <t>منير بوعطيل</t>
  </si>
  <si>
    <t>نهج تونس بلدية خنشلة</t>
  </si>
  <si>
    <t>عاقر جلال</t>
  </si>
  <si>
    <t>عمر مركيش</t>
  </si>
  <si>
    <t>طريق طامزة بلدية خنشلة</t>
  </si>
  <si>
    <t>رضوان داودي</t>
  </si>
  <si>
    <t>جابر بن ناجي</t>
  </si>
  <si>
    <t>محمد كريكرو</t>
  </si>
  <si>
    <t>رضوان معافة</t>
  </si>
  <si>
    <t>حجلة عبد الكريم</t>
  </si>
  <si>
    <t>حسرومي هدى</t>
  </si>
  <si>
    <t>بورمادة فؤاد</t>
  </si>
  <si>
    <t>حي 120 سكن بلدية خنشلة</t>
  </si>
  <si>
    <t>بورمادة رضا</t>
  </si>
  <si>
    <t xml:space="preserve">نايلي دليلة </t>
  </si>
  <si>
    <t>بوحوية لطفي</t>
  </si>
  <si>
    <t>بوجهين عومار</t>
  </si>
  <si>
    <t>محمود عاقر</t>
  </si>
  <si>
    <t>حي عباس لغرور</t>
  </si>
  <si>
    <t>زين الدين رزقون</t>
  </si>
  <si>
    <t>نور اليمين مغيث</t>
  </si>
  <si>
    <t>نهج عثماني التيجاني</t>
  </si>
  <si>
    <t xml:space="preserve">بودوحة لطفي </t>
  </si>
  <si>
    <t>احمد صيد</t>
  </si>
  <si>
    <t>نهج الاستقلال بلدية خنشلة</t>
  </si>
  <si>
    <t>عبد اللطيف مرير</t>
  </si>
  <si>
    <t>حي عباس لغرور بلدية خنشلة</t>
  </si>
  <si>
    <t>زواشي عز الدين</t>
  </si>
  <si>
    <t>زواشي الشريف</t>
  </si>
  <si>
    <t>مسعودي يزيد</t>
  </si>
  <si>
    <t>صياد فاتح</t>
  </si>
  <si>
    <t>حيمر زكية</t>
  </si>
  <si>
    <t>داود صياد</t>
  </si>
  <si>
    <t xml:space="preserve">نبيل لوصيف </t>
  </si>
  <si>
    <t>تجارة بلالتجزئة للحوم</t>
  </si>
  <si>
    <t>عبد الحميد مزيان</t>
  </si>
  <si>
    <t xml:space="preserve">بوطرفة رشدي </t>
  </si>
  <si>
    <t>بن ساعد خير الدين</t>
  </si>
  <si>
    <t>منصوري امين</t>
  </si>
  <si>
    <t>معافة فريد</t>
  </si>
  <si>
    <t>طريق الثكنة العسكرية</t>
  </si>
  <si>
    <t>حمداوي عبد الحفيظ</t>
  </si>
  <si>
    <t>تجزئة لغرور عباس طريق الثكنة العسكرية بلدية خنشلة</t>
  </si>
  <si>
    <t xml:space="preserve">شريرو فاتح </t>
  </si>
  <si>
    <t>حي المتقنة طبة بن فلاح بلدية خنشلة</t>
  </si>
  <si>
    <t>بوزيدي عبد الله</t>
  </si>
  <si>
    <t xml:space="preserve">طريق الثكنة  العسكرية بلدية </t>
  </si>
  <si>
    <t xml:space="preserve">قليل سليم </t>
  </si>
  <si>
    <t>حي المتقنة طريق الثكنة العسكرية بلدية خنشلة</t>
  </si>
  <si>
    <t xml:space="preserve">سليم خذلاوي </t>
  </si>
  <si>
    <t xml:space="preserve">حي بن زياد مسجد الفلاح بلدية خنشلة </t>
  </si>
  <si>
    <t xml:space="preserve">عادل مرغاد </t>
  </si>
  <si>
    <t>طريق الثكنة العسكرية بلدية خنشلة</t>
  </si>
  <si>
    <t xml:space="preserve">صياد فريد </t>
  </si>
  <si>
    <t>حي الثكنة العسكرية بلدية خنشلة</t>
  </si>
  <si>
    <t xml:space="preserve">مزداوت حسام الدين </t>
  </si>
  <si>
    <t>عمارات ديكا بلدية خنشلة</t>
  </si>
  <si>
    <t xml:space="preserve">بوجمعة بوفلغور </t>
  </si>
  <si>
    <t xml:space="preserve">مقابل عمارات بلدية خنشلة </t>
  </si>
  <si>
    <t>بوغقال حدة</t>
  </si>
  <si>
    <t>بن عمار حنان</t>
  </si>
  <si>
    <t xml:space="preserve">حقاص نذير </t>
  </si>
  <si>
    <t>الحديقة العمومية 20 اوت</t>
  </si>
  <si>
    <t>مساهلي عز الدين</t>
  </si>
  <si>
    <t>حي المنظر الجميل بلدية ششار</t>
  </si>
  <si>
    <t>بن دحمان عبد الله</t>
  </si>
  <si>
    <t>تجزئة بوغرارة علي بلدية ششار</t>
  </si>
  <si>
    <t>حي كربادوا محمد الرشيد بلدية ششار</t>
  </si>
  <si>
    <t>سخري احمد</t>
  </si>
  <si>
    <t>ساحة اول ماي بلدية ششار</t>
  </si>
  <si>
    <t>عثماني لزهاري</t>
  </si>
  <si>
    <t>حي المغرب العربي بلدية ششار</t>
  </si>
  <si>
    <t xml:space="preserve">بوزيد زراري </t>
  </si>
  <si>
    <t>حي كبراوي عبد الحفيظ بلدية ششار</t>
  </si>
  <si>
    <t>عبد الكامل قاسمي</t>
  </si>
  <si>
    <t>مخنان مسعودة</t>
  </si>
  <si>
    <t>لمسارة بلدية ششار</t>
  </si>
  <si>
    <t>سلامي بشير</t>
  </si>
  <si>
    <t>طريق تبردقة بلدية ششار</t>
  </si>
  <si>
    <t>العايش زراري</t>
  </si>
  <si>
    <t>غزال ابراهيم</t>
  </si>
  <si>
    <t>عبد الله قاسمي</t>
  </si>
  <si>
    <t>مقابل مستشفى معمر السعدي بلدية ششار</t>
  </si>
  <si>
    <t>قرسيف الربيعي</t>
  </si>
  <si>
    <t>لمسارة  بلدية ششار</t>
  </si>
  <si>
    <t>عراب سمير</t>
  </si>
  <si>
    <t>سليماني محمد</t>
  </si>
  <si>
    <t>بشير مهدي</t>
  </si>
  <si>
    <t>عبد الغاني زروالي</t>
  </si>
  <si>
    <t>مباركي مبارك</t>
  </si>
  <si>
    <t>تجزئة 138 بلدية ششار</t>
  </si>
  <si>
    <t>بوحديدة ناصر</t>
  </si>
  <si>
    <t>خميسة مهدي</t>
  </si>
  <si>
    <t>صبرينة سلمانية</t>
  </si>
  <si>
    <t>لزهر عليوي</t>
  </si>
  <si>
    <t>فيصل نجار</t>
  </si>
  <si>
    <t>نادري عبد الرحيم</t>
  </si>
  <si>
    <t>حي بوغرارة على بلدية ششار</t>
  </si>
  <si>
    <t>عيسي الزهرة</t>
  </si>
  <si>
    <t>حي بلهوشات الشافعي  بلدية ششار</t>
  </si>
  <si>
    <t>زراري النوي</t>
  </si>
  <si>
    <t>حي مشوشة محمد الهادي بلدية ششار</t>
  </si>
  <si>
    <t>زهرة طايبي</t>
  </si>
  <si>
    <t>مجيد زراري</t>
  </si>
  <si>
    <t>بوترعي وليد</t>
  </si>
  <si>
    <t>باديس عبد الغاني</t>
  </si>
  <si>
    <t>حي 200 مسكن بلدية ششار</t>
  </si>
  <si>
    <t>بليمان عماد الدين</t>
  </si>
  <si>
    <t>سلطاني لخضر</t>
  </si>
  <si>
    <t>حي 490 مسكن بلدية ششار</t>
  </si>
  <si>
    <t>مخالفة عبد الرؤوف</t>
  </si>
  <si>
    <t xml:space="preserve">عمار زوقاغي </t>
  </si>
  <si>
    <t>حي عقاقنة عمار فريجو بلدية ششار</t>
  </si>
  <si>
    <t>عائشة بومعراف</t>
  </si>
  <si>
    <t>قرية فريجو بلدية ششار</t>
  </si>
  <si>
    <t xml:space="preserve">صليحة زروالي </t>
  </si>
  <si>
    <t>بوهراوة ندى</t>
  </si>
  <si>
    <t>ساحة اول نوفمكبر بلدية ششار</t>
  </si>
  <si>
    <t>فرحاتي ابراهيم</t>
  </si>
  <si>
    <t>غزال علاء الدين</t>
  </si>
  <si>
    <t>صياد يمينة</t>
  </si>
  <si>
    <t>حي بوغرارة علي بلدية ششار</t>
  </si>
  <si>
    <t>سكيوعبد الله</t>
  </si>
  <si>
    <t>رحيمة بوهراوة</t>
  </si>
  <si>
    <t>بروكي عمر</t>
  </si>
  <si>
    <t>كورداني يسين</t>
  </si>
  <si>
    <t>حي سلطاني سعد الله بلدية ششار</t>
  </si>
  <si>
    <t>فرشاني وردة</t>
  </si>
  <si>
    <t>يسيلي جمال</t>
  </si>
  <si>
    <t>شيخة بلهوشات</t>
  </si>
  <si>
    <t>فطيمي خالد</t>
  </si>
  <si>
    <t>بومعراف الطاهر</t>
  </si>
  <si>
    <t>صالحي جمال</t>
  </si>
  <si>
    <t>حي البدر بلدية ششار</t>
  </si>
  <si>
    <t>وافي رحماني</t>
  </si>
  <si>
    <t>حي عزوز غزالي</t>
  </si>
  <si>
    <t>سكيو وردة</t>
  </si>
  <si>
    <t>حي كبربادو محمد الرشيد بلدية ششار</t>
  </si>
  <si>
    <t>جابري يسين</t>
  </si>
  <si>
    <t>امحمد مصباحي</t>
  </si>
  <si>
    <t>حي عوماري عبد العزيز بلدية ششار</t>
  </si>
  <si>
    <t>غزال حنيفة</t>
  </si>
  <si>
    <t>ناجي دراجي</t>
  </si>
  <si>
    <t>دراجي زينة</t>
  </si>
  <si>
    <t>ربعية علوي</t>
  </si>
  <si>
    <t>احمد فاضلي</t>
  </si>
  <si>
    <t>عبد الشافي زراري</t>
  </si>
  <si>
    <t>حي كربادو محمد الرشيد بلدية ششار</t>
  </si>
  <si>
    <t>يطوس غزالة</t>
  </si>
  <si>
    <t>جمال عويدان</t>
  </si>
  <si>
    <t>عبد الله هزيل</t>
  </si>
  <si>
    <t>شارع عبد الحميد بن باديس بلدية ششار</t>
  </si>
  <si>
    <t>فجرة بحيد</t>
  </si>
  <si>
    <t>عليوي عبد العالي</t>
  </si>
  <si>
    <t>خميسي بوقرة</t>
  </si>
  <si>
    <t>مقابل الصحة الجوارية بلدية ششار</t>
  </si>
  <si>
    <t>رياض نجار</t>
  </si>
  <si>
    <t>دليلة بلهوشات</t>
  </si>
  <si>
    <t>يوسف بلكفيف</t>
  </si>
  <si>
    <t>فريد مباركي</t>
  </si>
  <si>
    <t>فريد جبلاوي</t>
  </si>
  <si>
    <t>حجلة نميلي</t>
  </si>
  <si>
    <t>عبيدي فيصل</t>
  </si>
  <si>
    <t>خاشي ابراهيم</t>
  </si>
  <si>
    <t xml:space="preserve">غزالة زوقاغي </t>
  </si>
  <si>
    <t>مهدي يحي</t>
  </si>
  <si>
    <t>دراجي نور الدين</t>
  </si>
  <si>
    <t>بلدية  ششار</t>
  </si>
  <si>
    <t>جمال الدين اوشن</t>
  </si>
  <si>
    <t>حي 05 جويلية بلدية ششار</t>
  </si>
  <si>
    <t>طايع مسعودة</t>
  </si>
  <si>
    <t>عثماني لخضر</t>
  </si>
  <si>
    <t>عويدان حمزة</t>
  </si>
  <si>
    <t>عبد الحق عويدان</t>
  </si>
  <si>
    <t>عويدان جمال</t>
  </si>
  <si>
    <t>جبلاوي خليفة</t>
  </si>
  <si>
    <t>عليوي سمير</t>
  </si>
  <si>
    <t>حمايمي لطيفة</t>
  </si>
  <si>
    <t>بلهوشات زوهير</t>
  </si>
  <si>
    <t>زينب جبلاوي</t>
  </si>
  <si>
    <t>منصر محمد يسين</t>
  </si>
  <si>
    <t>بوغرارة مداني</t>
  </si>
  <si>
    <t>جوهر خلف الله</t>
  </si>
  <si>
    <t>بنوري عصام</t>
  </si>
  <si>
    <t>دراجي فاتح</t>
  </si>
  <si>
    <t>عيساوي مبروك</t>
  </si>
  <si>
    <t>شارع العلامة ابن باديس بلدية ششار</t>
  </si>
  <si>
    <t>مزداوت فجرية</t>
  </si>
  <si>
    <t>سويس ربعية</t>
  </si>
  <si>
    <t>كربادو جغمومة</t>
  </si>
  <si>
    <t>محل رقم 01 تجزئة بوغرارة علي بلدية ششار</t>
  </si>
  <si>
    <t>بويحياوي ايوب</t>
  </si>
  <si>
    <t>غانمي يحي</t>
  </si>
  <si>
    <t>تجزئة المنظر الجميل بلدية ششار</t>
  </si>
  <si>
    <t>خميلي مراد</t>
  </si>
  <si>
    <t>كورداني رضا</t>
  </si>
  <si>
    <t>الطريق الوطني رقم 83 بلدية ششار</t>
  </si>
  <si>
    <t>عيسي العايش</t>
  </si>
  <si>
    <t>هادفس حسين</t>
  </si>
  <si>
    <t>محطة خدمات الاخوة سكيو</t>
  </si>
  <si>
    <t>طالبي محمد</t>
  </si>
  <si>
    <t>بلدية جلال</t>
  </si>
  <si>
    <t>خماجة ذوادية</t>
  </si>
  <si>
    <t>بلدية خيران</t>
  </si>
  <si>
    <t>خماجة رمزي</t>
  </si>
  <si>
    <t>زروالي بدر الدين</t>
  </si>
  <si>
    <t>هلة بلدية خيران</t>
  </si>
  <si>
    <t>هارون مرموشي</t>
  </si>
  <si>
    <t>تمدقيت بلدية خيران</t>
  </si>
  <si>
    <t>علي خلفون</t>
  </si>
  <si>
    <t>عيساوي ام هاني</t>
  </si>
  <si>
    <t>بلدية الولجة</t>
  </si>
  <si>
    <t>سعودي السعيد</t>
  </si>
  <si>
    <t>زيرق شاهر</t>
  </si>
  <si>
    <t>سعودي سليم</t>
  </si>
  <si>
    <t>لكمين عبد اللطيف</t>
  </si>
  <si>
    <t>براني محمد</t>
  </si>
  <si>
    <t>سعداوي محمد الصغير</t>
  </si>
  <si>
    <t>تقرارت كمال</t>
  </si>
  <si>
    <t>بوعزيز نبيل</t>
  </si>
  <si>
    <t>حفظاوي يسمينة</t>
  </si>
  <si>
    <t>جبار مبارك</t>
  </si>
  <si>
    <t>صوالحي يحي</t>
  </si>
  <si>
    <t>وناس فاتح</t>
  </si>
  <si>
    <t>تقرارت عمارة</t>
  </si>
  <si>
    <t>بوقفة عليمة</t>
  </si>
  <si>
    <t>بوزكري سفيان</t>
  </si>
  <si>
    <t>تجزئة 178 قطعة بلدية بابار</t>
  </si>
  <si>
    <t>رحالي عبد الرؤوف</t>
  </si>
  <si>
    <t>تجزئة 251 شارع يسيلي محمد الطاهر بلدية بابار</t>
  </si>
  <si>
    <t>طلوس اليامين</t>
  </si>
  <si>
    <t>تجزئة 251 قسم 171 بلدية بابار</t>
  </si>
  <si>
    <t>يعلاوي رشيد</t>
  </si>
  <si>
    <t>تجزئة 251 قطعة بلدية بابار</t>
  </si>
  <si>
    <t>جبنون علي</t>
  </si>
  <si>
    <t>تجزئة 423 قطعة بلدية بابار</t>
  </si>
  <si>
    <t>صوالحي عبد الغاني</t>
  </si>
  <si>
    <t>زعيمي عايد</t>
  </si>
  <si>
    <t>تجزئة بابارقطعة رقم 319 بلدية بابار</t>
  </si>
  <si>
    <t xml:space="preserve">بوزكري الصادق </t>
  </si>
  <si>
    <t>تجزئة بابار محل رقم 01 بلدية بابار</t>
  </si>
  <si>
    <t>بوعلاق الطيب</t>
  </si>
  <si>
    <t>شارع حمداوي معروف بلدية بابار</t>
  </si>
  <si>
    <t>بوعلاق احمد</t>
  </si>
  <si>
    <t>حي الشهيد صحراوي الربيعي بلدية بابار</t>
  </si>
  <si>
    <t>عالية موسى</t>
  </si>
  <si>
    <t>حي الشهيد عالية الهادي بلدية بابار</t>
  </si>
  <si>
    <t>بوعزيز ربيع</t>
  </si>
  <si>
    <t>حي الشهيد علي بن جديدي بوستة بلدية بابار</t>
  </si>
  <si>
    <t>لكمين فاتح</t>
  </si>
  <si>
    <t>قرية عين جربوع بلدية بابار</t>
  </si>
  <si>
    <t>خالدي رشيد</t>
  </si>
  <si>
    <t>حي الشهيد مداني دراهم بلدية بابار</t>
  </si>
  <si>
    <t>مشري فريد</t>
  </si>
  <si>
    <t>حي صحراوي الربيعي بلدية بابار</t>
  </si>
  <si>
    <t>سعودي الزهرة</t>
  </si>
  <si>
    <t>حي حمداوي معروف بلدية بابار</t>
  </si>
  <si>
    <t>لعصيص امين الطاهر</t>
  </si>
  <si>
    <t>غربي تونس</t>
  </si>
  <si>
    <t>حي عثماني محمد محل رقم 01 بلدية بابار</t>
  </si>
  <si>
    <t>خضراوي خليل</t>
  </si>
  <si>
    <t>حي الشهيد حمداوي معروف محل رقم 02 بلدية بابار</t>
  </si>
  <si>
    <t>رحالي الشافعي</t>
  </si>
  <si>
    <t>شارع الشهيد صحراوي الربيعي بلدية بابار</t>
  </si>
  <si>
    <t xml:space="preserve">صيد عائشة </t>
  </si>
  <si>
    <t>بوزكري اسماعيل</t>
  </si>
  <si>
    <t>شارع الشهيد خالدي عمار بلدية بابار</t>
  </si>
  <si>
    <t>زكراوي ربيعة</t>
  </si>
  <si>
    <t>قرفي حفيظة</t>
  </si>
  <si>
    <t>شارع الشهيد غربي الشريف قرية عين جربوع بلدية بابار</t>
  </si>
  <si>
    <t>لعصيص عز الدين</t>
  </si>
  <si>
    <t>شارع الشهيد قنطري بشير بلدية بابار</t>
  </si>
  <si>
    <t>عايد شيخة</t>
  </si>
  <si>
    <t>حمداوي عبد الرحمان</t>
  </si>
  <si>
    <t>شارع تقرارت عمار بلدية بابار</t>
  </si>
  <si>
    <t>بوساحي منير</t>
  </si>
  <si>
    <t>شارع الشهيد صحراوي الربيعي محل رقم 01  بلدية بابار</t>
  </si>
  <si>
    <t>سالمي عبد اللطيف</t>
  </si>
  <si>
    <t>شارع الشهيد صحراوي عبد الله بلدية بابار</t>
  </si>
  <si>
    <t>بوستة احمد</t>
  </si>
  <si>
    <t>شارع مداني ابراهيم بلدية بابار</t>
  </si>
  <si>
    <t>اوصيف فضة</t>
  </si>
  <si>
    <t>عقلة البعارة المنطقة الجنوبية بلدية بابار</t>
  </si>
  <si>
    <t>بوطبة علجية</t>
  </si>
  <si>
    <t>وناس حكيم</t>
  </si>
  <si>
    <t>قرية الميتة بلدية بابار</t>
  </si>
  <si>
    <t>بضياف حوسين</t>
  </si>
  <si>
    <t>خوالدية الازهر</t>
  </si>
  <si>
    <t>غزال جميلة</t>
  </si>
  <si>
    <t>لكمين نبيل</t>
  </si>
  <si>
    <t>لكمين جمعي</t>
  </si>
  <si>
    <t>عنصل ابراهيم</t>
  </si>
  <si>
    <t>غربي الباي</t>
  </si>
  <si>
    <t>طالب علي</t>
  </si>
  <si>
    <t>طالبي نجم الدين</t>
  </si>
  <si>
    <t>قرية عين جربوع قسم 181 بلدية بابار</t>
  </si>
  <si>
    <t>لعصيص جعفر</t>
  </si>
  <si>
    <t>تجزئة 423 قطعة  400بلدية بابار</t>
  </si>
  <si>
    <t>رومي صلاح الدين</t>
  </si>
  <si>
    <t>مشطاب السعيد</t>
  </si>
  <si>
    <t>محل رقم 01 قرية عقلة البعارة مركز بلدية بابار</t>
  </si>
  <si>
    <t>عباس بلقاسم</t>
  </si>
  <si>
    <t>محل رقم 01 قرية مراح بلدية بابار</t>
  </si>
  <si>
    <t>خوالدية جميلة</t>
  </si>
  <si>
    <t>محيط مراح صحراء النمامشة بلدية بابار</t>
  </si>
  <si>
    <t>وناس حوسين</t>
  </si>
  <si>
    <t>محيط مراح بالصحراء بلدية بابار</t>
  </si>
  <si>
    <t>معط الله قوتة</t>
  </si>
  <si>
    <t>شارع الربيعي صحراوي بلدية بابار</t>
  </si>
  <si>
    <t>لكمين جمعة</t>
  </si>
  <si>
    <t>بوالشلاغم رضوان</t>
  </si>
  <si>
    <t>مرابط هشام</t>
  </si>
  <si>
    <t>حي الشهيد بن مصباح خليفة بلدية بابار</t>
  </si>
  <si>
    <t>بن عبيد عبد الحق</t>
  </si>
  <si>
    <t>رقم 357 من المخطط الخصوصي لتجزئة بابار</t>
  </si>
  <si>
    <t>غربي حسين</t>
  </si>
  <si>
    <t>زيدي رستم</t>
  </si>
  <si>
    <t>قرفي  مريم</t>
  </si>
  <si>
    <t>فليح عبد المؤمن</t>
  </si>
  <si>
    <t>بار زيتونة</t>
  </si>
  <si>
    <t>حسونة يوسف</t>
  </si>
  <si>
    <t>شارع  الشهيد تقرارت لزهاري بلدية بابار</t>
  </si>
  <si>
    <t>صغراوي صلاح الدين</t>
  </si>
  <si>
    <t>بوخالفة نذير</t>
  </si>
  <si>
    <t>حي بوستة علي بن جديدي بلدية بابار</t>
  </si>
  <si>
    <t>حمداوي بلال</t>
  </si>
  <si>
    <t>حي الشهيد حمداوي معروف محل رقم 01 بلدية بابار</t>
  </si>
  <si>
    <t>اسبايعي مصطفى</t>
  </si>
  <si>
    <t>الطريق الوطني بلدية بابار</t>
  </si>
  <si>
    <t>بوثريد علجية</t>
  </si>
  <si>
    <t>جربوع عمارة</t>
  </si>
  <si>
    <t>رحالي نصر الدين</t>
  </si>
  <si>
    <t>المكان المسمى 24 فبراير بلدية بابار</t>
  </si>
  <si>
    <t>دراهم عبد الرؤوف</t>
  </si>
  <si>
    <t>شارع الشهيد صحراوي عمارة بلدية بابار</t>
  </si>
  <si>
    <t>هاني فريدة</t>
  </si>
  <si>
    <t>غزال سليمان</t>
  </si>
  <si>
    <t>قرية عقلة البعارة مركز بلدية بابار</t>
  </si>
  <si>
    <t>بوستة موسى</t>
  </si>
  <si>
    <t>بغول يحي</t>
  </si>
  <si>
    <t>حسونة رمزي</t>
  </si>
  <si>
    <t>طالبي خير الدين</t>
  </si>
  <si>
    <t>بوعزيز فوزي</t>
  </si>
  <si>
    <t>شارع الشهيد حمداوي معروف بلدية بابار</t>
  </si>
  <si>
    <t>بوحناش عماد</t>
  </si>
  <si>
    <t>غزال العيد</t>
  </si>
  <si>
    <t>رحالي نفيسة</t>
  </si>
  <si>
    <t>بوماجر حوسين</t>
  </si>
  <si>
    <t>كنزاري كمال</t>
  </si>
  <si>
    <t>التجزئة الاجتماعية 251 قطعة بلدية بابار</t>
  </si>
  <si>
    <t>بوساحة الوردي</t>
  </si>
  <si>
    <t>بوزكري صالح</t>
  </si>
  <si>
    <t>سليماني فوزي</t>
  </si>
  <si>
    <t>الطريق الوطني بابار</t>
  </si>
  <si>
    <t>سليماني عيسى</t>
  </si>
  <si>
    <t>شارع الشهييد صحراوي الربيعي بلدية بابار</t>
  </si>
  <si>
    <t>حفظاوي خميسي</t>
  </si>
  <si>
    <t>قرفي عمر</t>
  </si>
  <si>
    <t>بوعزيز هشام</t>
  </si>
  <si>
    <t>بوزكري ام الخير</t>
  </si>
  <si>
    <t>حي بوستة علي بلدية بابار</t>
  </si>
  <si>
    <t>سعودي عبد الناصر</t>
  </si>
  <si>
    <t>حفظاوي جمعي</t>
  </si>
  <si>
    <t>بوساحة العطرة</t>
  </si>
  <si>
    <t>بوقصة علي</t>
  </si>
  <si>
    <t>بوزكري الطيب</t>
  </si>
  <si>
    <t>رهيفة حفصة</t>
  </si>
  <si>
    <t>حمداوي احمد</t>
  </si>
  <si>
    <t>جبار عجالة</t>
  </si>
  <si>
    <t>لعصيص خالد</t>
  </si>
  <si>
    <t>عمامري عمار</t>
  </si>
  <si>
    <t>زكراوي زهية</t>
  </si>
  <si>
    <t>محطة خدمات طلوس</t>
  </si>
  <si>
    <t xml:space="preserve">محل رقم 01 المكان المسمى محيط قوجيل قسم 107 </t>
  </si>
  <si>
    <t xml:space="preserve">بركان نصيرة </t>
  </si>
  <si>
    <t>تجزئة 200 سكن بلدية انسيغة</t>
  </si>
  <si>
    <t xml:space="preserve">جريدي عبد الغاني </t>
  </si>
  <si>
    <t xml:space="preserve">بلدية انسيغة </t>
  </si>
  <si>
    <t xml:space="preserve">مراح حدة </t>
  </si>
  <si>
    <t xml:space="preserve">قابوش فريد </t>
  </si>
  <si>
    <t>تجزئة 147 قطعة بلدية انسيغة</t>
  </si>
  <si>
    <t xml:space="preserve">بركان يسين </t>
  </si>
  <si>
    <t xml:space="preserve">لغرور مسعودة </t>
  </si>
  <si>
    <t>قليل عبداللطيف</t>
  </si>
  <si>
    <t xml:space="preserve"> 461قطعة والمعدل 379 قطعة بلدية انسيغة</t>
  </si>
  <si>
    <t>هارون صيد</t>
  </si>
  <si>
    <t xml:space="preserve">بولبيار سعيدة </t>
  </si>
  <si>
    <t>طريق بابار بلدية انسيغة</t>
  </si>
  <si>
    <t xml:space="preserve">صياد زيدان </t>
  </si>
  <si>
    <t>بوقندورة حياة</t>
  </si>
  <si>
    <t>التعاونية العقارية الشعراوي قطعة رقم 38 من مخطط التجزئة</t>
  </si>
  <si>
    <t xml:space="preserve">مرداسي مصعب </t>
  </si>
  <si>
    <t>منطقة النشاطات بلدية خنشلة</t>
  </si>
  <si>
    <t xml:space="preserve">لغرور عادل </t>
  </si>
  <si>
    <t>شرميم شوقي</t>
  </si>
  <si>
    <t>بوهلالة عبد الغاني</t>
  </si>
  <si>
    <t xml:space="preserve">بوزاهر دزاير </t>
  </si>
  <si>
    <t>حي النهضة بلدية أنسيغة</t>
  </si>
  <si>
    <t xml:space="preserve">بركان صالح </t>
  </si>
  <si>
    <t>حي بركان الطاهر</t>
  </si>
  <si>
    <t xml:space="preserve">بوغقال صابر </t>
  </si>
  <si>
    <t>حي الشهيد بوعزيزي محمد أنسيغة مركز بلدية أنسيغة</t>
  </si>
  <si>
    <t xml:space="preserve">عنصر عبد الناصر </t>
  </si>
  <si>
    <t xml:space="preserve">خرطوم خديجة </t>
  </si>
  <si>
    <t>تجزئة 146 قطعة بلدية انسيغة</t>
  </si>
  <si>
    <t xml:space="preserve">عيسى مولود </t>
  </si>
  <si>
    <t>بولبيار يوسف</t>
  </si>
  <si>
    <t>أنسيغة مركز بلدية بلدية انسيغة</t>
  </si>
  <si>
    <t xml:space="preserve">سكور شوقي </t>
  </si>
  <si>
    <t>محل رقم 01 حي مغني الطاهرالطابق الأرضي بلدية بغاي</t>
  </si>
  <si>
    <t>بوعلاق بوشارب</t>
  </si>
  <si>
    <t>حي بوشارب بلدية بغاي</t>
  </si>
  <si>
    <t>سهتال نور الدين</t>
  </si>
  <si>
    <t>حي داودي عبد الحميد قسم 039 بلدية بغاي</t>
  </si>
  <si>
    <t>سكورالزين</t>
  </si>
  <si>
    <t>حي بوشارب عبد الرحمان قسم 41 بلدية بغاي</t>
  </si>
  <si>
    <t>وليد بوطرفة</t>
  </si>
  <si>
    <t>لعور حسام الدين</t>
  </si>
  <si>
    <t>حي منعة عثمان محل رقم 01 بلدية بغاي</t>
  </si>
  <si>
    <t>بوشارب خالد</t>
  </si>
  <si>
    <t>مانع لمبارك</t>
  </si>
  <si>
    <t>بوشارب دليلة</t>
  </si>
  <si>
    <t>سكور رشدي</t>
  </si>
  <si>
    <t>قليل علي</t>
  </si>
  <si>
    <t>بشوع اليامين</t>
  </si>
  <si>
    <t>بوعلاق بوعلاق</t>
  </si>
  <si>
    <t>زروال توفيق</t>
  </si>
  <si>
    <t xml:space="preserve">خضراوي عمار </t>
  </si>
  <si>
    <t>حي داودي عبد الحميد بلدية بلدية بغاي</t>
  </si>
  <si>
    <t>غول حسن</t>
  </si>
  <si>
    <t>بلقاسم ضاوي</t>
  </si>
  <si>
    <t>فريد بوطرفة</t>
  </si>
  <si>
    <t>سهتال بلعيد</t>
  </si>
  <si>
    <t>ضاوي عمار</t>
  </si>
  <si>
    <t xml:space="preserve">سهتال عبد العالي </t>
  </si>
  <si>
    <t>شرقية عبد الحليم</t>
  </si>
  <si>
    <t>محل رقم 01 طامزة مركز بلدية طامزة</t>
  </si>
  <si>
    <t>مناصرية بلقاسم</t>
  </si>
  <si>
    <t>بلدية طامزة</t>
  </si>
  <si>
    <t xml:space="preserve">بن جمعة حياة </t>
  </si>
  <si>
    <t>حي 50 تجمع ريفي بلدية طامزة</t>
  </si>
  <si>
    <t>جبايلي نور اليمين</t>
  </si>
  <si>
    <t>حي رزق الله بلقاسم بلدية طامزة</t>
  </si>
  <si>
    <t>خلاف عبد العزيز</t>
  </si>
  <si>
    <t xml:space="preserve">بيبي هشام </t>
  </si>
  <si>
    <t>تجزئة 148 قطعة بلدية خنشلة</t>
  </si>
  <si>
    <t>قزبار رشيد</t>
  </si>
  <si>
    <t>لغماسي عبد الرحمان</t>
  </si>
  <si>
    <t>جبايلي كمال</t>
  </si>
  <si>
    <t>غانمي جمال</t>
  </si>
  <si>
    <t xml:space="preserve">بلال سعيدي </t>
  </si>
  <si>
    <t>فرنقال بلدية الحامة</t>
  </si>
  <si>
    <t xml:space="preserve">علاوة انصر </t>
  </si>
  <si>
    <t>الحامة بلدية الحامة</t>
  </si>
  <si>
    <t>مبارك غمراسي</t>
  </si>
  <si>
    <t>بلقاسم زعطوط</t>
  </si>
  <si>
    <t>العقون دليلة</t>
  </si>
  <si>
    <t>تكواشت عبد العالي</t>
  </si>
  <si>
    <t xml:space="preserve">بلدية الحامة </t>
  </si>
  <si>
    <t xml:space="preserve">حقاص حسين </t>
  </si>
  <si>
    <t xml:space="preserve">بوخشم لزهر </t>
  </si>
  <si>
    <t>حقاص يسين</t>
  </si>
  <si>
    <t>عبد الرحمان بوهلالة</t>
  </si>
  <si>
    <t xml:space="preserve">محل رقم 01 قرية المحاشة بلدية الحامة </t>
  </si>
  <si>
    <t>كمال بن ناجي</t>
  </si>
  <si>
    <t>نايلي العربي</t>
  </si>
  <si>
    <t>حليم بلفضل</t>
  </si>
  <si>
    <t>حفيان عقيلة</t>
  </si>
  <si>
    <t>بلفضل حليم</t>
  </si>
  <si>
    <t>تكواشت ناصر</t>
  </si>
  <si>
    <t>بوقرة جاب الله</t>
  </si>
  <si>
    <t xml:space="preserve">عيادي فوزي </t>
  </si>
  <si>
    <t>محل تجاري رقم 02 الطريق الرئيسي الحامة بلدية الحامة</t>
  </si>
  <si>
    <t xml:space="preserve">لعلاونة رزقي </t>
  </si>
  <si>
    <t>دوار لمحاشة محل رقم 03 بلدية الحامة</t>
  </si>
  <si>
    <t xml:space="preserve">بلفضل عز الدين </t>
  </si>
  <si>
    <t xml:space="preserve">حي 18 فبراير بلدية الحامة </t>
  </si>
  <si>
    <t>بوعون بلدية</t>
  </si>
  <si>
    <t>حي 17 جوان قايس</t>
  </si>
  <si>
    <t>جباري ليلى</t>
  </si>
  <si>
    <t>شارع عباس لغرور بلدية قايس</t>
  </si>
  <si>
    <t xml:space="preserve">بن ساسي  فارس </t>
  </si>
  <si>
    <t>حي الشهيد عمار عشي قايس</t>
  </si>
  <si>
    <t>مساعدية فضيلة</t>
  </si>
  <si>
    <t>حي تجزئة 558 قطعة قايس</t>
  </si>
  <si>
    <t xml:space="preserve">حقاص  كمال </t>
  </si>
  <si>
    <t>حي 17 جوان قايس قايس</t>
  </si>
  <si>
    <t>أوشن  بعزيز</t>
  </si>
  <si>
    <t>حي أحمد نواورة قايس</t>
  </si>
  <si>
    <t>بوخضرة  الهادف</t>
  </si>
  <si>
    <t>حي 17 جوان قسم 33 مجموعة ملكية  80(أ.ب) قايس</t>
  </si>
  <si>
    <t>بقاش موسى</t>
  </si>
  <si>
    <t>شارع عباس لغرور قايس</t>
  </si>
  <si>
    <t>شهبة  مصباح</t>
  </si>
  <si>
    <t xml:space="preserve">أوشن  رياض </t>
  </si>
  <si>
    <t>حي الفرحي حسرومي قايس</t>
  </si>
  <si>
    <t>بن ساوشة نذير</t>
  </si>
  <si>
    <t>حي القصور قايس</t>
  </si>
  <si>
    <t>قاسمي عبدالكريم</t>
  </si>
  <si>
    <t>حي 08 ماي 45 قايس</t>
  </si>
  <si>
    <t>نايلي السعيد</t>
  </si>
  <si>
    <t>بلدية قايس</t>
  </si>
  <si>
    <t>عطالله  احمد</t>
  </si>
  <si>
    <t>حي الامير عبدالقادر قايس</t>
  </si>
  <si>
    <t>بودواور صابر</t>
  </si>
  <si>
    <t>نهج عباس لغرور قايس</t>
  </si>
  <si>
    <t>مخناشي  الجمعي</t>
  </si>
  <si>
    <t>حي بلعابد الصادق قايس</t>
  </si>
  <si>
    <t>نجمة  منير</t>
  </si>
  <si>
    <t>حي الامير عبد القادر  قايس</t>
  </si>
  <si>
    <t>معراد  لخضر</t>
  </si>
  <si>
    <t>بوريش  عبدالقادر</t>
  </si>
  <si>
    <t>حي عباس لغرور قايس</t>
  </si>
  <si>
    <t>بن دعاس  رياض</t>
  </si>
  <si>
    <t>تجزئة خمسة جويلية قايس</t>
  </si>
  <si>
    <t>بن ناصر فارس</t>
  </si>
  <si>
    <t>حي الأمير عبد القادر قايس</t>
  </si>
  <si>
    <t>مبخوت جمال</t>
  </si>
  <si>
    <t>عبابسة  كريمة</t>
  </si>
  <si>
    <t>حي 208 مسكن قايس</t>
  </si>
  <si>
    <t>كوشار عبد الحميد</t>
  </si>
  <si>
    <t>حي الصادق بلعابد بلدية قايس</t>
  </si>
  <si>
    <t>ايذال  سليمان</t>
  </si>
  <si>
    <t>حي السابع عشر جوان قايس</t>
  </si>
  <si>
    <t>خيراني جمال</t>
  </si>
  <si>
    <t>معراد  كمال</t>
  </si>
  <si>
    <t>شارع حمانة عجرود قايس</t>
  </si>
  <si>
    <t>بلفوناس  تاج الدين</t>
  </si>
  <si>
    <t>حي الصادق بلعابد قايس</t>
  </si>
  <si>
    <t>شايبي محمد</t>
  </si>
  <si>
    <t>حي العاطي لخضر قايس</t>
  </si>
  <si>
    <t>غندوس السبتي</t>
  </si>
  <si>
    <t>حي 92 تطوري قايس</t>
  </si>
  <si>
    <t>مدرق نارو  صالح</t>
  </si>
  <si>
    <t>الغم  محمد</t>
  </si>
  <si>
    <t>حي الامير عبد القادر قايس</t>
  </si>
  <si>
    <t>بن عبيد توفيق</t>
  </si>
  <si>
    <t>حي محمد بوعزة -شارع عباس لغرور- قايس</t>
  </si>
  <si>
    <t>عطالله  علي</t>
  </si>
  <si>
    <t>تجزئة 05 جويلية رقم 65 قايس</t>
  </si>
  <si>
    <t>عيواج  دزاير</t>
  </si>
  <si>
    <t>تكواشت  كمال</t>
  </si>
  <si>
    <t>يلوز طارق</t>
  </si>
  <si>
    <t>سوداني  الهادي</t>
  </si>
  <si>
    <t>حي تيمتشاثين قايس</t>
  </si>
  <si>
    <t>بوزيدي  جمال</t>
  </si>
  <si>
    <t>حراث  وردة</t>
  </si>
  <si>
    <t>حي شباطي علي قايس</t>
  </si>
  <si>
    <t>ايدير  عبد الحفيظ</t>
  </si>
  <si>
    <t>حي الامير عبد القادر بلدية قايس</t>
  </si>
  <si>
    <t>بخوش  مسعود</t>
  </si>
  <si>
    <t>حي التجزئة 558 سكن قايس</t>
  </si>
  <si>
    <t>ضراب  نوارة</t>
  </si>
  <si>
    <t>التجزئة الاجتماعية  حي558 قايس</t>
  </si>
  <si>
    <t>نجمة  صلوح</t>
  </si>
  <si>
    <t>ساعي  حكيم</t>
  </si>
  <si>
    <t>معراد  خميسي</t>
  </si>
  <si>
    <t>حي المتقن قايس</t>
  </si>
  <si>
    <t>توام  هنية</t>
  </si>
  <si>
    <t>حي 08 ماي 1945 قايس</t>
  </si>
  <si>
    <t xml:space="preserve">نواري  عبد الحليم </t>
  </si>
  <si>
    <t>بن عبيد  السعدي</t>
  </si>
  <si>
    <t>حي درارجة سليمان بلدية قايس</t>
  </si>
  <si>
    <t>عمراني  عبد العزيز</t>
  </si>
  <si>
    <t>حي 17 جوان القسم المسحي 35 مجموعة ملكية رقم 33 (أ،ب) قايس</t>
  </si>
  <si>
    <t>رشاشي سعاد</t>
  </si>
  <si>
    <t>حي طريق باتنة بلدية قايس</t>
  </si>
  <si>
    <t>بردوك  فريدة</t>
  </si>
  <si>
    <t>حي 08 ماي 1945 بلدية قايس</t>
  </si>
  <si>
    <t>بلعلمي وليد</t>
  </si>
  <si>
    <t>حمزاوي  كمال</t>
  </si>
  <si>
    <t>حي هواري بومدين قسم 48 مجموعة ملكية رقم 01 قايس</t>
  </si>
  <si>
    <t>عزيزي  مسعودة</t>
  </si>
  <si>
    <t>تجزئة 08 ماي 45 بلدية قايس</t>
  </si>
  <si>
    <t>عقابة  نصر الدين</t>
  </si>
  <si>
    <t>حي 17 جوان بلدية قايس</t>
  </si>
  <si>
    <t>حناشي  أسامة</t>
  </si>
  <si>
    <t>بن دعاس منير</t>
  </si>
  <si>
    <t>حي 05 جويلية بلدية قايس</t>
  </si>
  <si>
    <t>ذيب  رشيد</t>
  </si>
  <si>
    <t>بن ضيف الله  شمامة</t>
  </si>
  <si>
    <t>بن ضيف الله سهيلة</t>
  </si>
  <si>
    <t>حي 08 ماي 45 بلدية قايس</t>
  </si>
  <si>
    <t>معيوف  صليحة</t>
  </si>
  <si>
    <t>بوخنوفة  الطيب</t>
  </si>
  <si>
    <t>حي 60 مسكن  بلدية قايس</t>
  </si>
  <si>
    <t>غضبان  حسان</t>
  </si>
  <si>
    <t>حي الدشرة (حي الأمير عبد القادر) بلدية قايس</t>
  </si>
  <si>
    <t xml:space="preserve">جباري  أحمد </t>
  </si>
  <si>
    <t>حي الأمير عبد القادر بلدية قايس</t>
  </si>
  <si>
    <t>زلاغ  يسين</t>
  </si>
  <si>
    <t>تعاونية الأمل بلدية قايس</t>
  </si>
  <si>
    <t>عباسي  عيماد</t>
  </si>
  <si>
    <t xml:space="preserve">     60مسكن </t>
  </si>
  <si>
    <t>زردوم  صلاح</t>
  </si>
  <si>
    <t>حي 17 جوان  محل رقم 02 قايس</t>
  </si>
  <si>
    <t>بن غالية  الصديق</t>
  </si>
  <si>
    <t>ساحلي  عبد الرحمان</t>
  </si>
  <si>
    <t>حي يوغرطة قايس</t>
  </si>
  <si>
    <t>عيساوي  فوزية</t>
  </si>
  <si>
    <t>شارع  عباس لغرور قايس</t>
  </si>
  <si>
    <t>أوشن  ربعية</t>
  </si>
  <si>
    <t xml:space="preserve">حي الأمير عبد القادر قسم 021 مجموعة ملكية رقم 0132(أ,ب) </t>
  </si>
  <si>
    <t>عباسة  سامي</t>
  </si>
  <si>
    <t>حي 17 جوان القسم المسحي رقم 34 مجموعة ملكية 07 قايس</t>
  </si>
  <si>
    <t>حشاني  عبد الحميد</t>
  </si>
  <si>
    <t>عيواج شرف الدين</t>
  </si>
  <si>
    <t>عباشة  جمال</t>
  </si>
  <si>
    <t>حي التجزئة الإجتماعية 588 قايس</t>
  </si>
  <si>
    <t>عثامنة  هشام</t>
  </si>
  <si>
    <t>شارع عثماني اليتجاني قايس</t>
  </si>
  <si>
    <t>مزياني  لزهر</t>
  </si>
  <si>
    <t>عقون  فريدة</t>
  </si>
  <si>
    <t>حي عمراني عبد الرحمان قسم 44 مجموعة ملكية 131 محل رقم 01 قايس</t>
  </si>
  <si>
    <t>حفيظي  ليلى</t>
  </si>
  <si>
    <t>محل رقم 03 حي أول نوفمبر قايس</t>
  </si>
  <si>
    <t>قيدوم  رضوان</t>
  </si>
  <si>
    <t>حي 216 مسكن قايس</t>
  </si>
  <si>
    <t>رقاوي تاج الدين</t>
  </si>
  <si>
    <t>إمتشاثين قايس</t>
  </si>
  <si>
    <t>بوبير  رمزي</t>
  </si>
  <si>
    <t>بودواور  عادل</t>
  </si>
  <si>
    <t>بلفوناس حمزة</t>
  </si>
  <si>
    <t>حي ايذال بلقاسم قايس</t>
  </si>
  <si>
    <t>حربة  كريمة</t>
  </si>
  <si>
    <t xml:space="preserve">ريحاني  مبروك </t>
  </si>
  <si>
    <t>حي السابع عشر جوان قسم 35 مجموعة ملكية رقم 34 (أ,ب) قايس</t>
  </si>
  <si>
    <t>بدلة ربعية</t>
  </si>
  <si>
    <t>بوزيدي رشيد</t>
  </si>
  <si>
    <t>غربي رمضان</t>
  </si>
  <si>
    <t>مليح يوسف</t>
  </si>
  <si>
    <t>ميهوبي الشريف</t>
  </si>
  <si>
    <t>حي 01 نوفمبر قايس</t>
  </si>
  <si>
    <t>بن عبيد هشام</t>
  </si>
  <si>
    <t>حي عباسي صالح قايس</t>
  </si>
  <si>
    <t>بن سي زرارة  عيسى</t>
  </si>
  <si>
    <t>حي اول نوفمبر قايس</t>
  </si>
  <si>
    <t>زقرار  جمال</t>
  </si>
  <si>
    <t>حي 08 ماي 45 قسم 22 مجموعة ملكية 04 قايس</t>
  </si>
  <si>
    <t>صابر بودواور</t>
  </si>
  <si>
    <t>عبد الكريم  زغلاش</t>
  </si>
  <si>
    <t>حي التجزئة الإجتماعية قايس</t>
  </si>
  <si>
    <t>كريم  غوايزي</t>
  </si>
  <si>
    <t xml:space="preserve">سليم  بودراري </t>
  </si>
  <si>
    <t>نهج العاطي لخضر قايس</t>
  </si>
  <si>
    <t>منصورة  بردوك</t>
  </si>
  <si>
    <t>نصيرة  لعطر</t>
  </si>
  <si>
    <t>حي البساتين قايس</t>
  </si>
  <si>
    <t>حكيم  عزيزي</t>
  </si>
  <si>
    <t>بدر الدين  بوضيفة</t>
  </si>
  <si>
    <t>يحي  توام</t>
  </si>
  <si>
    <t>عبدالمجيد  العمري</t>
  </si>
  <si>
    <t>شريف  عجرود</t>
  </si>
  <si>
    <t>عمار  إيدير</t>
  </si>
  <si>
    <t>نبيلة  لعطر</t>
  </si>
  <si>
    <t>شارع عمراني عبد الرحمان بلدية قايس</t>
  </si>
  <si>
    <t>منيرة  الطير</t>
  </si>
  <si>
    <t>محل بتجزئة 08 ماي 45 (216 قطعة) رقم 35 بلدية قايس</t>
  </si>
  <si>
    <t>حيزية  عريف</t>
  </si>
  <si>
    <t>حي أول نوفمبر بلدية قايس</t>
  </si>
  <si>
    <t>حسان  بلقاسم</t>
  </si>
  <si>
    <t>حي هواري بومدين بلدية قايس</t>
  </si>
  <si>
    <t>الوليد  غالب</t>
  </si>
  <si>
    <t>فريدة  بوزيدي</t>
  </si>
  <si>
    <t>حي 544 مسكن بلدية قايس</t>
  </si>
  <si>
    <t>سليم  جبار</t>
  </si>
  <si>
    <t>توفيق  بوالعام</t>
  </si>
  <si>
    <t>شارع عباس لغرور  قسم 38 مجموعة ملكية  رقم 54(أ ب) بلدية قايس</t>
  </si>
  <si>
    <t>مبروك  مكناسي</t>
  </si>
  <si>
    <t>الوردي  دربال</t>
  </si>
  <si>
    <t>فؤاد  خلوط</t>
  </si>
  <si>
    <t>رياض  بوعلي</t>
  </si>
  <si>
    <t>زينب  بدلة</t>
  </si>
  <si>
    <t>شويخة  منزر</t>
  </si>
  <si>
    <t xml:space="preserve">معو  عبدالباقي </t>
  </si>
  <si>
    <t>أونيسي   الشريف</t>
  </si>
  <si>
    <t>وسط المدينة قايس</t>
  </si>
  <si>
    <t xml:space="preserve">بدلة  احسن </t>
  </si>
  <si>
    <t>قرب السوق الأسبوعية قايس</t>
  </si>
  <si>
    <t>بودراري   نور الدين</t>
  </si>
  <si>
    <t>حي مكرسي السعيد قايس</t>
  </si>
  <si>
    <t>بدلة   عمر</t>
  </si>
  <si>
    <t>بدلة   عبد الوهاب</t>
  </si>
  <si>
    <t xml:space="preserve">بودراري  عبد القادر </t>
  </si>
  <si>
    <t>كروش   محمد</t>
  </si>
  <si>
    <t>خلوط  محمد</t>
  </si>
  <si>
    <t>حشايشي  فريد</t>
  </si>
  <si>
    <t>حي أول نوفمبر قايس</t>
  </si>
  <si>
    <t>جباري  سمير</t>
  </si>
  <si>
    <t>حي هواري بومدين قسم 38 مجموعة ملكية رقم 02 (أ,ب) قايس</t>
  </si>
  <si>
    <t>رجعي   أحمد</t>
  </si>
  <si>
    <t>بوجعدار   محمد</t>
  </si>
  <si>
    <t>حي هواري بومدين مقابل متوسطة الإخوة ريحاني قايس</t>
  </si>
  <si>
    <t xml:space="preserve">تاربينت  جمال </t>
  </si>
  <si>
    <t>نهج عمار عشي قايس</t>
  </si>
  <si>
    <t>بن عيسى   لخضر</t>
  </si>
  <si>
    <t xml:space="preserve">غضابنة  سليم </t>
  </si>
  <si>
    <t>مدور  عامر</t>
  </si>
  <si>
    <t>دربال   عادل</t>
  </si>
  <si>
    <t xml:space="preserve">كراكير  زهير </t>
  </si>
  <si>
    <t>عزيزي  نجاة</t>
  </si>
  <si>
    <t>بودواور   عبدالحميد</t>
  </si>
  <si>
    <t>حي هواري بومدين قايس</t>
  </si>
  <si>
    <t>بوعون   فاتح</t>
  </si>
  <si>
    <t>بن عبيد    نور الدين</t>
  </si>
  <si>
    <t>حي الأمل قايس</t>
  </si>
  <si>
    <t>بن ضيف الله   صليح</t>
  </si>
  <si>
    <t>سطحاوي  زايدة</t>
  </si>
  <si>
    <t>حي شباطي قايس</t>
  </si>
  <si>
    <t xml:space="preserve">لعطر  حمودي </t>
  </si>
  <si>
    <t>وسط المدينة بلدية قايس</t>
  </si>
  <si>
    <t xml:space="preserve">عرواوي  عيسى </t>
  </si>
  <si>
    <t>حي تعاونية الأمل بلدية قايس</t>
  </si>
  <si>
    <t>بريك   عاشور</t>
  </si>
  <si>
    <t>حي 1000.460.100 رقم 13 عمارة ب 03 بلدية قايس</t>
  </si>
  <si>
    <t>معو   اليامنة</t>
  </si>
  <si>
    <t>مليح   النوي</t>
  </si>
  <si>
    <t>حي أول نوفمبر 54 قايس</t>
  </si>
  <si>
    <t xml:space="preserve">سطحاوي  رضا </t>
  </si>
  <si>
    <t>حي الحدائق قايس</t>
  </si>
  <si>
    <t xml:space="preserve">بلهوشات  عبد الحميد </t>
  </si>
  <si>
    <t xml:space="preserve">وسط مدينة الرميلة </t>
  </si>
  <si>
    <t>مزياني   نبيل</t>
  </si>
  <si>
    <t xml:space="preserve">بلدية الرميلة </t>
  </si>
  <si>
    <t>شعراوي   عباس</t>
  </si>
  <si>
    <t>هنشير مليح</t>
  </si>
  <si>
    <t>مناصري   عقيلة</t>
  </si>
  <si>
    <t>بلدية الرميلة</t>
  </si>
  <si>
    <t xml:space="preserve">بلحسيني   علي </t>
  </si>
  <si>
    <t>تجزئة 106 حصة</t>
  </si>
  <si>
    <t>بلهوشات   منصورة</t>
  </si>
  <si>
    <t>محل رقم 02 حي تجزئة 106</t>
  </si>
  <si>
    <t>مساعدية    نصيرة</t>
  </si>
  <si>
    <t>حي 08 ماي 45</t>
  </si>
  <si>
    <t xml:space="preserve">مناصري  عفاف </t>
  </si>
  <si>
    <t>مبخوت   عبد الحكيم</t>
  </si>
  <si>
    <t>حي تجزئة 08 ماي 45</t>
  </si>
  <si>
    <t>خنانو   علي</t>
  </si>
  <si>
    <t>القرية الاشتراكية الزراعية هنشير مليح</t>
  </si>
  <si>
    <t>اوشن   بلقاسم</t>
  </si>
  <si>
    <t xml:space="preserve">عابد  اعمر </t>
  </si>
  <si>
    <t>مليح    فاطمة</t>
  </si>
  <si>
    <t>القرية الفلاحيةالإشتراكية بهنشير مليح</t>
  </si>
  <si>
    <t>بن   جلال</t>
  </si>
  <si>
    <t>حي التجزئة بلدية</t>
  </si>
  <si>
    <t>جبار    عمار</t>
  </si>
  <si>
    <t>حي تجزئة 106 قطعة</t>
  </si>
  <si>
    <t>بخوش   حكيم</t>
  </si>
  <si>
    <t>حي 20 مسكن</t>
  </si>
  <si>
    <t>مباركي  رفيق</t>
  </si>
  <si>
    <t xml:space="preserve">مناصري  مصطفى </t>
  </si>
  <si>
    <t>عرواوي   رشيد</t>
  </si>
  <si>
    <t>طريق باتنة بلدية</t>
  </si>
  <si>
    <t>شهبة   رياض</t>
  </si>
  <si>
    <t>حي طريق باتنة بلدية</t>
  </si>
  <si>
    <t>صيودة   يزيد</t>
  </si>
  <si>
    <t>بولبير   مراد</t>
  </si>
  <si>
    <t>حي التعاونية الفلاحية</t>
  </si>
  <si>
    <t>عزيزي   اعمر</t>
  </si>
  <si>
    <t>طريق الوطني رقم 88</t>
  </si>
  <si>
    <t>فوغالي   ابراهيم</t>
  </si>
  <si>
    <t>حي المسجد</t>
  </si>
  <si>
    <t xml:space="preserve">قابسي   مسعودة </t>
  </si>
  <si>
    <t>حي المزدور</t>
  </si>
  <si>
    <t>بولبير   بشير</t>
  </si>
  <si>
    <t>حي البريد المقابل لسوق الفلاح</t>
  </si>
  <si>
    <t>حمزاوي   مسعود</t>
  </si>
  <si>
    <t>حي طريق باتنة</t>
  </si>
  <si>
    <t>بلال   ربعية</t>
  </si>
  <si>
    <t>بن عشي   عمر</t>
  </si>
  <si>
    <t>عبابسة   لزهر</t>
  </si>
  <si>
    <t xml:space="preserve">غلاني   علي </t>
  </si>
  <si>
    <t>بلدية تاوزيانت</t>
  </si>
  <si>
    <t>صيودة   عاشور</t>
  </si>
  <si>
    <t>طبة البريد  حي طريق باتنة</t>
  </si>
  <si>
    <t>كرازدي   عصام</t>
  </si>
  <si>
    <t>بولبير   عبدالحليم</t>
  </si>
  <si>
    <t>,حي طريق باتنة</t>
  </si>
  <si>
    <t>حمزاوي   لمبارك</t>
  </si>
  <si>
    <t>محرزي  امين</t>
  </si>
  <si>
    <t>مزيتي الوردي</t>
  </si>
  <si>
    <t>عمراني سناء</t>
  </si>
  <si>
    <t xml:space="preserve">شخريط   ابراهيم </t>
  </si>
  <si>
    <t>بن عشي   الحاج</t>
  </si>
  <si>
    <t xml:space="preserve">عزيزي   اسماعيل </t>
  </si>
  <si>
    <t>وسط مدينة</t>
  </si>
  <si>
    <t>بومليط   بلقاسم</t>
  </si>
  <si>
    <t>حي طريق  باتنة</t>
  </si>
  <si>
    <t xml:space="preserve">سوداني  لزهر </t>
  </si>
  <si>
    <t>حي تجزئة حدادي بلدية</t>
  </si>
  <si>
    <t>شخريط   مكي</t>
  </si>
  <si>
    <t>بن عشي     زرفة</t>
  </si>
  <si>
    <t>حي البريد بلدية</t>
  </si>
  <si>
    <t>صيودة   سميرة</t>
  </si>
  <si>
    <t>صيودة   السعيد</t>
  </si>
  <si>
    <t>حي احميداني بوجمعة طريق باتنة</t>
  </si>
  <si>
    <t>فوغالي مناد</t>
  </si>
  <si>
    <t xml:space="preserve">عزيزي   اعمر </t>
  </si>
  <si>
    <t>اعراب   العمري</t>
  </si>
  <si>
    <t>اعراب   مراد</t>
  </si>
  <si>
    <t>حي الإخوة عيساوي</t>
  </si>
  <si>
    <t xml:space="preserve">شخريط  زوبير </t>
  </si>
  <si>
    <t>أونيسي   مسعود</t>
  </si>
  <si>
    <t xml:space="preserve">مليح  جمال </t>
  </si>
  <si>
    <t>حي طريق باتنة تاوزيانت</t>
  </si>
  <si>
    <t>بودواور   حسان</t>
  </si>
  <si>
    <t xml:space="preserve">اغرو عائشة  </t>
  </si>
  <si>
    <t>حي مزيتي ابراهيم</t>
  </si>
  <si>
    <t xml:space="preserve">أغرو   العالية </t>
  </si>
  <si>
    <t>حي العاشرة</t>
  </si>
  <si>
    <t xml:space="preserve">بن ناجي  محمد نجيب </t>
  </si>
  <si>
    <t>حي المسجد العتيق</t>
  </si>
  <si>
    <t>شهبة    إسحاق</t>
  </si>
  <si>
    <t>حي تجزئة حدادي</t>
  </si>
  <si>
    <t>عرعيش مسعود</t>
  </si>
  <si>
    <t>شهبة مريم</t>
  </si>
  <si>
    <t xml:space="preserve">بوبير  العالية </t>
  </si>
  <si>
    <t>بوحمامة مركز قسم 98 مجموعة ملكية رقم 98 محل تجاري رقم 01</t>
  </si>
  <si>
    <t>نور الدين  بدر الدين</t>
  </si>
  <si>
    <t>حي 136 مسكن</t>
  </si>
  <si>
    <t xml:space="preserve">زقادة  جميلة </t>
  </si>
  <si>
    <t>حي عبد الحفيظ السوفي بلدية بوحمامة</t>
  </si>
  <si>
    <t>زقادة  جميلة</t>
  </si>
  <si>
    <t>حي 408 بلدية بوحمامة</t>
  </si>
  <si>
    <t>بوعكاز  عبد العالي</t>
  </si>
  <si>
    <t>نهج نورالدين</t>
  </si>
  <si>
    <t>بوهدة  الطاهر</t>
  </si>
  <si>
    <t>حي الشهيد مدور عمر بلدية</t>
  </si>
  <si>
    <t>زقاغ  محمد</t>
  </si>
  <si>
    <t>وسط مدينة بوحمامة</t>
  </si>
  <si>
    <t>محسودي  يزيد</t>
  </si>
  <si>
    <t>نهج ايذال صالح</t>
  </si>
  <si>
    <t>مدور  العربي</t>
  </si>
  <si>
    <t>عفوفو الوردي</t>
  </si>
  <si>
    <t>بلدية بوحمامة</t>
  </si>
  <si>
    <t>عشي  لطفي</t>
  </si>
  <si>
    <t>حي الشهيد محمد أمزيان بلدية</t>
  </si>
  <si>
    <t>صالحي وليد</t>
  </si>
  <si>
    <t>زقاغ  حكيم</t>
  </si>
  <si>
    <t>حي الغابات</t>
  </si>
  <si>
    <t>حانو  فاطمة</t>
  </si>
  <si>
    <t>شارع عبد الحفيظ سوفي</t>
  </si>
  <si>
    <t>قرموعي  التوفيق</t>
  </si>
  <si>
    <t>بلدية بوحمامة.</t>
  </si>
  <si>
    <t>قاسمي  هارون</t>
  </si>
  <si>
    <t>حانو  الهادي</t>
  </si>
  <si>
    <t>عيشاوي  محمد</t>
  </si>
  <si>
    <t>نورالدين  محمد</t>
  </si>
  <si>
    <t>شباح  السعيد</t>
  </si>
  <si>
    <t>عفوفو كمال</t>
  </si>
  <si>
    <t>تجزئة خمسة جويلية</t>
  </si>
  <si>
    <t>حي الأمير عبد القادر</t>
  </si>
  <si>
    <t>بن طلحة  الوردي</t>
  </si>
  <si>
    <t>حي الدشرة</t>
  </si>
  <si>
    <t>قابسي  ابراهيم</t>
  </si>
  <si>
    <t>نهج أكسل الربيعي</t>
  </si>
  <si>
    <t xml:space="preserve">لكحل هشام </t>
  </si>
  <si>
    <t>حي أولاد سي موسى بلدية بوحمامة</t>
  </si>
  <si>
    <t>صيد   يونس</t>
  </si>
  <si>
    <t>صياد   كريم</t>
  </si>
  <si>
    <t>حي البريد</t>
  </si>
  <si>
    <t>لطرش  طارق</t>
  </si>
  <si>
    <t>حي تجزئة 136 قطعة</t>
  </si>
  <si>
    <t>جمعي  عابدي</t>
  </si>
  <si>
    <t>محل رقم 02,المكان المسمى طريق لمصارة</t>
  </si>
  <si>
    <t>بن عيسى  هشام</t>
  </si>
  <si>
    <t>طريق لمصارة</t>
  </si>
  <si>
    <t xml:space="preserve">لخزوم  حسان </t>
  </si>
  <si>
    <t>حي قرموعي أحمد</t>
  </si>
  <si>
    <t>زقاغ  حبيب</t>
  </si>
  <si>
    <t xml:space="preserve">زايدي  جازية </t>
  </si>
  <si>
    <t>نهج غنيمي الطاهر</t>
  </si>
  <si>
    <t>بوسنة   أيوب</t>
  </si>
  <si>
    <t>حي طريق أولاد سي موسى</t>
  </si>
  <si>
    <t>إسغيذن  فيروز</t>
  </si>
  <si>
    <t>مقابل مركز التكوين المهني مفرجي ابراهيم بن محمد</t>
  </si>
  <si>
    <t>حانو  السبتي</t>
  </si>
  <si>
    <t>حي الغابات ممرات 01 نوفمبر مقابل مستشفى بوحمامة</t>
  </si>
  <si>
    <t xml:space="preserve">معمرية  سمير </t>
  </si>
  <si>
    <t xml:space="preserve">بن طلحة  ابراهيم </t>
  </si>
  <si>
    <t>عيشاوي  فاتح</t>
  </si>
  <si>
    <t>زراد  علي</t>
  </si>
  <si>
    <t>نهج مدور اعمر</t>
  </si>
  <si>
    <t xml:space="preserve">سلاوي  تاج الدين </t>
  </si>
  <si>
    <t>زراد  يزيد</t>
  </si>
  <si>
    <t>شارع اولاد سي موسي</t>
  </si>
  <si>
    <t xml:space="preserve">زوقاغ  عقيلة </t>
  </si>
  <si>
    <t>بن عربية  عبد الرحمان</t>
  </si>
  <si>
    <t>حي برجي لخميسي</t>
  </si>
  <si>
    <t xml:space="preserve">زقاغ  نوارة </t>
  </si>
  <si>
    <t>نهج عبد الحفيظ سوفي</t>
  </si>
  <si>
    <t>زقاغ   جمال</t>
  </si>
  <si>
    <t>حي عبد الحفيظ السوفي بلدية</t>
  </si>
  <si>
    <t xml:space="preserve">عابدي  نبيل </t>
  </si>
  <si>
    <t>بوحمامة بلدية</t>
  </si>
  <si>
    <t>شارع سوفي عبد الحفيظ محلات سوق الفلاح</t>
  </si>
  <si>
    <t>زقاغ   نوارة</t>
  </si>
  <si>
    <t>حي3000/200 رقم 09 الطابق الأرضي</t>
  </si>
  <si>
    <t>عابدي  نبيل</t>
  </si>
  <si>
    <t xml:space="preserve">بن عربية  الربيع </t>
  </si>
  <si>
    <t>زقاغ  بلال</t>
  </si>
  <si>
    <t>نصراوي  الخامسة</t>
  </si>
  <si>
    <t>عزيزي  عبد الرؤوف</t>
  </si>
  <si>
    <t>بوعكاز  ربعية</t>
  </si>
  <si>
    <t>حي مساعدي محمد الصغير بلدية بوحمامة</t>
  </si>
  <si>
    <t xml:space="preserve">عزيزي  طارق </t>
  </si>
  <si>
    <t>نور الدين  زكرياء</t>
  </si>
  <si>
    <t>حي 20 أوت 1955</t>
  </si>
  <si>
    <t>صيد  مباركة</t>
  </si>
  <si>
    <t xml:space="preserve"> زقادة  عائشة </t>
  </si>
  <si>
    <t>بوعلي  عبدالمالك</t>
  </si>
  <si>
    <t>بلدية لمصارة دائرة بوحمامة</t>
  </si>
  <si>
    <t xml:space="preserve">عباسي  فريد </t>
  </si>
  <si>
    <t>بلدية لمصارة</t>
  </si>
  <si>
    <t>فرحاتي  محمد العيد</t>
  </si>
  <si>
    <t>شارع فرحات رويبي</t>
  </si>
  <si>
    <t>بوزيدي  موسى</t>
  </si>
  <si>
    <t>بلدية أمصارة</t>
  </si>
  <si>
    <t>حاجي  محي الدين</t>
  </si>
  <si>
    <t>نهج زروالي الجمعي بلدية</t>
  </si>
  <si>
    <t>فرحاتي   حدة</t>
  </si>
  <si>
    <t>دوار ثنية لعبارة بلدية</t>
  </si>
  <si>
    <t>بركاني  علي</t>
  </si>
  <si>
    <t>قرية ثنية لعبار بلدية</t>
  </si>
  <si>
    <t>كزبار عبد السلام</t>
  </si>
  <si>
    <t>بوعلي عبد الرؤوف</t>
  </si>
  <si>
    <t>شارع الشهيد محمد بن عمار حدوف بلدية</t>
  </si>
  <si>
    <t>بوعلي  كمال</t>
  </si>
  <si>
    <t xml:space="preserve">زايدي  علجية </t>
  </si>
  <si>
    <t>حي العربي بن مهيدي</t>
  </si>
  <si>
    <t xml:space="preserve">وناسي  الزهرة </t>
  </si>
  <si>
    <t>حي 16 مسكن</t>
  </si>
  <si>
    <t>أعثامنة  الامين</t>
  </si>
  <si>
    <t>قرية ثنية لعبار</t>
  </si>
  <si>
    <t>عثامنة    فريدة</t>
  </si>
  <si>
    <t>حدوف يمينة</t>
  </si>
  <si>
    <t>حي الشهيد مساعيد محمد الصغير لمصارة مقابل الطريق الولائي A172 محل رقم 01</t>
  </si>
  <si>
    <t>مرزوقي   عبد الرحمان</t>
  </si>
  <si>
    <t>شارع محمد بن عمار حدوف</t>
  </si>
  <si>
    <t>فرحاتي  عبد الحكيم</t>
  </si>
  <si>
    <t>بخوش سليمة</t>
  </si>
  <si>
    <t>محمد بن عمار حدوف بلدية لمصارة</t>
  </si>
  <si>
    <t>بلقرون تركية</t>
  </si>
  <si>
    <t>حسيني   نجم الدين</t>
  </si>
  <si>
    <t>نهج عثامنة محمد</t>
  </si>
  <si>
    <t>قبوجي  علي</t>
  </si>
  <si>
    <t>ثنية لعبار (دوار ذراع اللوق)</t>
  </si>
  <si>
    <t>زغداني  ياسين</t>
  </si>
  <si>
    <t>قرية تنية لعبار</t>
  </si>
  <si>
    <t>بوعلي  الصاكرة</t>
  </si>
  <si>
    <t>المصارة</t>
  </si>
  <si>
    <t>شحاط   خرفية</t>
  </si>
  <si>
    <t>دوار عين الصيد بلدية</t>
  </si>
  <si>
    <t>فرحاتي  فاروق</t>
  </si>
  <si>
    <t>القسم المساحي 111مجموعة ملكية رقم 57</t>
  </si>
  <si>
    <t>وناسي  خميسي</t>
  </si>
  <si>
    <t>صابر   وردية</t>
  </si>
  <si>
    <t>عباسي  مراد</t>
  </si>
  <si>
    <t>بن ناصر  حمودي</t>
  </si>
  <si>
    <t>بلدية يابوس</t>
  </si>
  <si>
    <t>بن زرارة  اسماعيل</t>
  </si>
  <si>
    <t>بورزان  عبد الغاني</t>
  </si>
  <si>
    <t>معاش  محجوزة</t>
  </si>
  <si>
    <t>قعقاعي  عبد السلام</t>
  </si>
  <si>
    <t>بلدية يابوس وسط</t>
  </si>
  <si>
    <t>زراولية  سمير</t>
  </si>
  <si>
    <t>موساوي  عبد الغاني</t>
  </si>
  <si>
    <t>غيلاني  مامون</t>
  </si>
  <si>
    <t xml:space="preserve">بوذراع  عبد المجيد </t>
  </si>
  <si>
    <t xml:space="preserve">فرطاس  صدام </t>
  </si>
  <si>
    <t>بذراع بوكثير بلدية</t>
  </si>
  <si>
    <t>موساوي وسيم</t>
  </si>
  <si>
    <t>وسط مدينة يابوس  محل رقم 01</t>
  </si>
  <si>
    <t>بوسلسلة    عبد العالي</t>
  </si>
  <si>
    <t xml:space="preserve">تاغريست  عبد الغاني </t>
  </si>
  <si>
    <t xml:space="preserve">معاش  عبد الحكيم </t>
  </si>
  <si>
    <t xml:space="preserve">زروالي  لحباسي </t>
  </si>
  <si>
    <t>ورتان  نورة</t>
  </si>
  <si>
    <t>نواصرية  ياسين</t>
  </si>
  <si>
    <t>شارع الإخوة بن يحي</t>
  </si>
  <si>
    <t xml:space="preserve">تاغريست  محمد </t>
  </si>
  <si>
    <t>رداح   السبتي</t>
  </si>
  <si>
    <t>شيرمسال  هشام</t>
  </si>
  <si>
    <t>معاش  اسماعيل</t>
  </si>
  <si>
    <t>بوسلسلة  لزهاري</t>
  </si>
  <si>
    <t xml:space="preserve">بوسلسلة  حمزة </t>
  </si>
  <si>
    <t>ممرات بولعزيز</t>
  </si>
  <si>
    <t>بهلول  يمينة</t>
  </si>
  <si>
    <t>راس الهنشير بلدية</t>
  </si>
  <si>
    <t>بوسلسلة  الزين</t>
  </si>
  <si>
    <t>لبيار  لمبارك</t>
  </si>
  <si>
    <t>بلدية شلية</t>
  </si>
  <si>
    <t>قابسي  محمد</t>
  </si>
  <si>
    <t>غضبان  صليحة</t>
  </si>
  <si>
    <t>مدور  فاتح</t>
  </si>
  <si>
    <t>بوعلي  فتيحة</t>
  </si>
  <si>
    <t>قرية أولاد ونجل بلدية</t>
  </si>
  <si>
    <t>ايذال   عاطف</t>
  </si>
  <si>
    <t>قرية بوخاشة</t>
  </si>
  <si>
    <t>مدور   وناسة</t>
  </si>
  <si>
    <t>بن ناجي  عبد الغني</t>
  </si>
  <si>
    <t>ربيعي  عائشة</t>
  </si>
  <si>
    <t>73 مسكن بلدية</t>
  </si>
  <si>
    <t>قطار  حسام</t>
  </si>
  <si>
    <t>قرية إيقوبان بلدية</t>
  </si>
  <si>
    <t>مدور  علجية</t>
  </si>
  <si>
    <t>عشي  عبد النور</t>
  </si>
  <si>
    <t>شلية مركز</t>
  </si>
  <si>
    <t>مدور  عمر</t>
  </si>
  <si>
    <t>حي مدور محمد الشريف</t>
  </si>
  <si>
    <t>بوعلي  متروجة</t>
  </si>
  <si>
    <t>قرية أولاد ونجل بلدية شلبا</t>
  </si>
  <si>
    <t>مدور   علي</t>
  </si>
  <si>
    <t xml:space="preserve">عثماني دليلة </t>
  </si>
  <si>
    <t xml:space="preserve">قسام أحمد </t>
  </si>
  <si>
    <t>قلقول رؤوف</t>
  </si>
  <si>
    <t>مروان علويط</t>
  </si>
  <si>
    <t>حقاص العياشي</t>
  </si>
  <si>
    <t>عروس عبد اللطيف</t>
  </si>
  <si>
    <t>بوطارفي يوسف</t>
  </si>
  <si>
    <t>ديار السعيد</t>
  </si>
  <si>
    <t>عبد الرحيم بوسالم</t>
  </si>
  <si>
    <t>خميسي لكمين</t>
  </si>
  <si>
    <t>أحمد موساوي</t>
  </si>
  <si>
    <t>فوزي قليل</t>
  </si>
  <si>
    <t>محمد عثماني</t>
  </si>
  <si>
    <t>عمر حقاص</t>
  </si>
  <si>
    <t>عادل درناني</t>
  </si>
  <si>
    <t>حي كوسيدار بلدية خنشلة</t>
  </si>
  <si>
    <t>صلاح مامن</t>
  </si>
  <si>
    <t>زرود لمين</t>
  </si>
  <si>
    <t>نهج حوحة بلعيد بلدية خنشلة</t>
  </si>
  <si>
    <t>عبد الله قسام</t>
  </si>
  <si>
    <t>محمد مراح</t>
  </si>
  <si>
    <t>كمال ليتيم</t>
  </si>
  <si>
    <t>عبد الباقي عيدود</t>
  </si>
  <si>
    <t>محل رقم 01ديقول طريق العيزار</t>
  </si>
  <si>
    <t>لوطفي درهم</t>
  </si>
  <si>
    <t>حي أول نوفمبر بلدية خنشلة</t>
  </si>
  <si>
    <t>وردة بوطارفي</t>
  </si>
  <si>
    <t>وهيبة مقراني</t>
  </si>
  <si>
    <t>تعاونية محمد بوضياف بلدية خنشلة</t>
  </si>
  <si>
    <t>عمار يماني</t>
  </si>
  <si>
    <t>مراح عزوز</t>
  </si>
  <si>
    <t>اولاد رشاش</t>
  </si>
  <si>
    <t>مزاهدية سيف الدين</t>
  </si>
  <si>
    <t xml:space="preserve">قورماط ربعية </t>
  </si>
  <si>
    <t xml:space="preserve">شريرو حسام </t>
  </si>
  <si>
    <t>الصيفي الهادي</t>
  </si>
  <si>
    <t>بن اعبيد جمعة</t>
  </si>
  <si>
    <t>مجور هارون</t>
  </si>
  <si>
    <t>سعدي الربيعي</t>
  </si>
  <si>
    <t>البح مراد</t>
  </si>
  <si>
    <t>عبد اللاوي الحمره</t>
  </si>
  <si>
    <t>كزيز حامد</t>
  </si>
  <si>
    <t>كزيز الطيب</t>
  </si>
  <si>
    <t>بن بوزيد محمد</t>
  </si>
  <si>
    <t>حراث طارق</t>
  </si>
  <si>
    <t>بن بوزيد صلاح الدين</t>
  </si>
  <si>
    <t>كزيز الهادي</t>
  </si>
  <si>
    <t>شكراوي خالد</t>
  </si>
  <si>
    <t xml:space="preserve">عيساوي كلثوم </t>
  </si>
  <si>
    <t>بوسالم زين الدين</t>
  </si>
  <si>
    <t>ميرة محمد</t>
  </si>
  <si>
    <t>دقيش مصطفى</t>
  </si>
  <si>
    <t>حفة مداني</t>
  </si>
  <si>
    <t>لمين الصيفي</t>
  </si>
  <si>
    <t>فرحاتي نبيل</t>
  </si>
  <si>
    <t>وناس لزهر</t>
  </si>
  <si>
    <t>سعودي عبد الجليل</t>
  </si>
  <si>
    <t>عبد الحميد مجور</t>
  </si>
  <si>
    <t>صحراوي مسعودة</t>
  </si>
  <si>
    <t>جريدي عبد الكريم</t>
  </si>
  <si>
    <t>حمزاوي السعيد</t>
  </si>
  <si>
    <t>صحراوي الطاهر</t>
  </si>
  <si>
    <t>بوسالم لخضر</t>
  </si>
  <si>
    <t>سالمي فريد</t>
  </si>
  <si>
    <t>قاسمي السعيد</t>
  </si>
  <si>
    <t>خليفي مرزوق</t>
  </si>
  <si>
    <t>سليمان سماعلي</t>
  </si>
  <si>
    <t>سماعلي ميهوب</t>
  </si>
  <si>
    <t>سماعلي عيسى</t>
  </si>
  <si>
    <t>بلخيري عبد المجيد</t>
  </si>
  <si>
    <t xml:space="preserve">الصيفي سليم </t>
  </si>
  <si>
    <t>بضياف مسعود</t>
  </si>
  <si>
    <t>رابحي كمال</t>
  </si>
  <si>
    <t>سخرية زكية</t>
  </si>
  <si>
    <t>كزيز مصطفى</t>
  </si>
  <si>
    <t>بار الهامل</t>
  </si>
  <si>
    <t>سعودي الطاهر</t>
  </si>
  <si>
    <t>بوعروج مليكة</t>
  </si>
  <si>
    <t>عرباوي نورة</t>
  </si>
  <si>
    <t>خرقاق الزهرة</t>
  </si>
  <si>
    <t>بوزيان تقي الدين</t>
  </si>
  <si>
    <t>يانينة طاوس</t>
  </si>
  <si>
    <t>شليح عقبة</t>
  </si>
  <si>
    <t xml:space="preserve">بن حرزالله الهاني </t>
  </si>
  <si>
    <t>بن حرزالله الياس</t>
  </si>
  <si>
    <t>بوزيان جوهرة</t>
  </si>
  <si>
    <t>بوعزيز رامي</t>
  </si>
  <si>
    <t>عروف حسين</t>
  </si>
  <si>
    <t>عباد توفيق</t>
  </si>
  <si>
    <t>فروج عمار</t>
  </si>
  <si>
    <t>بوزيان إسلام</t>
  </si>
  <si>
    <t>تريكي ميهوب</t>
  </si>
  <si>
    <t>عباد عيسى</t>
  </si>
  <si>
    <t>ميزان زروالة</t>
  </si>
  <si>
    <t>بوردوسن كوكة</t>
  </si>
  <si>
    <t>داود الوردي</t>
  </si>
  <si>
    <t>بوزيان مراد</t>
  </si>
  <si>
    <t>حمام معوش</t>
  </si>
  <si>
    <t>شريط عبد العزيز</t>
  </si>
  <si>
    <t>بوعصيد مليكة</t>
  </si>
  <si>
    <t>بوطيغان بزاحة</t>
  </si>
  <si>
    <t>معلم بشير</t>
  </si>
  <si>
    <t>حوحة الباهي</t>
  </si>
  <si>
    <t>فالق عبد الحكيم</t>
  </si>
  <si>
    <t>عباد حسين</t>
  </si>
  <si>
    <t>بوزيان الصديق</t>
  </si>
  <si>
    <t>رومي عبد المجيد</t>
  </si>
  <si>
    <t>صفصاف جمال</t>
  </si>
  <si>
    <t>حوحة ايمن</t>
  </si>
  <si>
    <t>اوصيف محمد الصغير</t>
  </si>
  <si>
    <t>بهلول زهور</t>
  </si>
  <si>
    <t>رغيس عبد الرؤوف</t>
  </si>
  <si>
    <t>خنوف محمد العيد</t>
  </si>
  <si>
    <t>خبثان ميلود</t>
  </si>
  <si>
    <t>لعصيص ابراهيم</t>
  </si>
  <si>
    <t>بلحارث خرفية</t>
  </si>
  <si>
    <t>منشار منصف</t>
  </si>
  <si>
    <t>طارق طالب</t>
  </si>
  <si>
    <t>شرشار اعمر</t>
  </si>
  <si>
    <t>مرابط عادل</t>
  </si>
  <si>
    <t xml:space="preserve">لعصيص بشير </t>
  </si>
  <si>
    <t>صيافي عماد</t>
  </si>
  <si>
    <t>مدفع رشيد</t>
  </si>
  <si>
    <t>لعصيص عبد الغني</t>
  </si>
  <si>
    <t>بوعزيز ياسين</t>
  </si>
  <si>
    <t>كنزاري عزوز</t>
  </si>
  <si>
    <t xml:space="preserve">بوشارب عبد الله </t>
  </si>
  <si>
    <t>زاوية الوردي</t>
  </si>
  <si>
    <t>العايش نورالدين</t>
  </si>
  <si>
    <t>العايش يزيد</t>
  </si>
  <si>
    <t>العايش سالم</t>
  </si>
  <si>
    <t>مخدم يحي</t>
  </si>
  <si>
    <t>عمران مصطفى</t>
  </si>
  <si>
    <t>غزلان حسين</t>
  </si>
  <si>
    <t>خاوة حسان</t>
  </si>
  <si>
    <t>العايش صلاح الدين</t>
  </si>
  <si>
    <t>سباع ناجي</t>
  </si>
  <si>
    <t>حملاوي جمال</t>
  </si>
  <si>
    <t>العايش سمير</t>
  </si>
  <si>
    <t>بوحلاسة عبد الحكيم</t>
  </si>
  <si>
    <t>العايش عبد الرحمان</t>
  </si>
  <si>
    <t>العايش عبد العزيز</t>
  </si>
  <si>
    <t>العايش احمد</t>
  </si>
  <si>
    <t>مرير فريد</t>
  </si>
  <si>
    <t>مرير  رابح</t>
  </si>
  <si>
    <t>العايش عبد الوهاب</t>
  </si>
  <si>
    <t>بن اعطية محمد</t>
  </si>
  <si>
    <t>ركاب محمد</t>
  </si>
  <si>
    <t xml:space="preserve">لورابي جمعة </t>
  </si>
  <si>
    <t>عمران زكريا</t>
  </si>
  <si>
    <t>بوغرارة معمر</t>
  </si>
  <si>
    <t>مرابط بلقاسم</t>
  </si>
  <si>
    <t xml:space="preserve">سابق عبد المالك </t>
  </si>
  <si>
    <t>عبد اللاوي بومدين</t>
  </si>
  <si>
    <t>نهضي الشريف</t>
  </si>
  <si>
    <t>مرابط وليمة</t>
  </si>
  <si>
    <t>لوصيف تيتي</t>
  </si>
  <si>
    <t>بوغرارة محمد</t>
  </si>
  <si>
    <t>ديار مخلوف</t>
  </si>
  <si>
    <t>بوعبيد محمد</t>
  </si>
  <si>
    <r>
      <rPr>
        <b/>
        <u/>
        <sz val="16"/>
        <color theme="1"/>
        <rFont val="Calibri"/>
        <family val="2"/>
        <scheme val="minor"/>
      </rPr>
      <t>جدول 01:</t>
    </r>
    <r>
      <rPr>
        <b/>
        <sz val="16"/>
        <color theme="1"/>
        <rFont val="Calibri"/>
        <family val="2"/>
        <scheme val="minor"/>
      </rPr>
      <t xml:space="preserve"> قائمة التجار المسخرين بمناسبة عيد الفطر المبارك لسنة 2024 حسب نوع النشاط 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</si>
</sst>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26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1"/>
      <color rgb="FF000000"/>
      <name val="Calibri"/>
      <family val="2"/>
    </font>
    <font>
      <b/>
      <sz val="8"/>
      <color theme="1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ouble">
        <color theme="1"/>
      </right>
      <top/>
      <bottom/>
      <diagonal/>
    </border>
    <border>
      <left style="thin">
        <color auto="1"/>
      </left>
      <right style="double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textRotation="90"/>
    </xf>
    <xf numFmtId="0" fontId="1" fillId="0" borderId="5" xfId="0" applyFont="1" applyBorder="1" applyAlignment="1">
      <alignment horizontal="center" vertical="center"/>
    </xf>
    <xf numFmtId="0" fontId="0" fillId="0" borderId="0" xfId="0"/>
    <xf numFmtId="0" fontId="3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 readingOrder="2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 readingOrder="2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0" xfId="0" applyFill="1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/>
    </xf>
    <xf numFmtId="0" fontId="8" fillId="0" borderId="2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textRotation="90"/>
    </xf>
    <xf numFmtId="0" fontId="7" fillId="0" borderId="12" xfId="0" applyFont="1" applyFill="1" applyBorder="1" applyAlignment="1">
      <alignment horizontal="center" vertical="center" textRotation="90"/>
    </xf>
    <xf numFmtId="0" fontId="7" fillId="0" borderId="6" xfId="0" applyFont="1" applyFill="1" applyBorder="1" applyAlignment="1">
      <alignment horizontal="center" vertical="center" textRotation="90"/>
    </xf>
    <xf numFmtId="0" fontId="7" fillId="0" borderId="9" xfId="0" applyFont="1" applyFill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/>
    </xf>
    <xf numFmtId="0" fontId="12" fillId="0" borderId="3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 readingOrder="2"/>
    </xf>
    <xf numFmtId="0" fontId="10" fillId="0" borderId="2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textRotation="90"/>
    </xf>
    <xf numFmtId="0" fontId="11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2"/>
    </xf>
    <xf numFmtId="0" fontId="8" fillId="0" borderId="3" xfId="0" applyFont="1" applyBorder="1" applyAlignment="1">
      <alignment horizontal="center" vertical="center" textRotation="2"/>
    </xf>
    <xf numFmtId="0" fontId="8" fillId="0" borderId="2" xfId="0" applyFont="1" applyBorder="1" applyAlignment="1">
      <alignment horizontal="center" vertical="center" textRotation="2"/>
    </xf>
    <xf numFmtId="0" fontId="13" fillId="0" borderId="12" xfId="0" applyFont="1" applyBorder="1" applyAlignment="1">
      <alignment horizontal="center" vertical="center" textRotation="90" wrapText="1" readingOrder="2"/>
    </xf>
    <xf numFmtId="0" fontId="13" fillId="0" borderId="6" xfId="0" applyFont="1" applyBorder="1" applyAlignment="1">
      <alignment horizontal="center" vertical="center" textRotation="90" wrapText="1" readingOrder="2"/>
    </xf>
    <xf numFmtId="0" fontId="13" fillId="0" borderId="9" xfId="0" applyFont="1" applyBorder="1" applyAlignment="1">
      <alignment horizontal="center" vertical="center" textRotation="90" wrapText="1" readingOrder="2"/>
    </xf>
    <xf numFmtId="0" fontId="7" fillId="0" borderId="1" xfId="0" applyFont="1" applyBorder="1" applyAlignment="1">
      <alignment horizontal="center" vertical="center" textRotation="90"/>
    </xf>
    <xf numFmtId="0" fontId="13" fillId="0" borderId="10" xfId="0" applyFont="1" applyBorder="1" applyAlignment="1">
      <alignment horizontal="center" vertical="center" textRotation="90" wrapText="1" readingOrder="2"/>
    </xf>
    <xf numFmtId="0" fontId="13" fillId="0" borderId="11" xfId="0" applyFont="1" applyBorder="1" applyAlignment="1">
      <alignment horizontal="center" vertical="center" textRotation="90" wrapText="1" readingOrder="2"/>
    </xf>
    <xf numFmtId="0" fontId="13" fillId="0" borderId="4" xfId="0" applyFont="1" applyBorder="1" applyAlignment="1">
      <alignment horizontal="center" vertical="center" textRotation="90" wrapText="1" readingOrder="2"/>
    </xf>
    <xf numFmtId="0" fontId="13" fillId="0" borderId="3" xfId="0" applyFont="1" applyBorder="1" applyAlignment="1">
      <alignment horizontal="center" vertical="center" textRotation="90" wrapText="1" readingOrder="2"/>
    </xf>
    <xf numFmtId="0" fontId="13" fillId="0" borderId="2" xfId="0" applyFont="1" applyBorder="1" applyAlignment="1">
      <alignment horizontal="center" vertical="center" textRotation="90" wrapText="1" readingOrder="2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 textRotation="90" wrapText="1" readingOrder="2"/>
    </xf>
    <xf numFmtId="0" fontId="7" fillId="0" borderId="3" xfId="0" applyFont="1" applyBorder="1" applyAlignment="1">
      <alignment horizontal="center" vertical="center" textRotation="90" wrapText="1" readingOrder="2"/>
    </xf>
    <xf numFmtId="0" fontId="2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textRotation="91" wrapText="1"/>
    </xf>
    <xf numFmtId="0" fontId="7" fillId="0" borderId="3" xfId="0" applyFont="1" applyBorder="1" applyAlignment="1">
      <alignment horizontal="center" vertical="center" textRotation="91" wrapText="1"/>
    </xf>
    <xf numFmtId="0" fontId="4" fillId="0" borderId="4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 textRotation="90" wrapText="1"/>
    </xf>
  </cellXfs>
  <cellStyles count="3">
    <cellStyle name="Normal" xfId="0" builtinId="0"/>
    <cellStyle name="Normal 2" xfId="1"/>
    <cellStyle name="Normal 3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G1120"/>
  <sheetViews>
    <sheetView rightToLeft="1" tabSelected="1" zoomScale="89" zoomScaleNormal="89" workbookViewId="0">
      <selection activeCell="A7" sqref="A7:E8"/>
    </sheetView>
  </sheetViews>
  <sheetFormatPr baseColWidth="10" defaultRowHeight="15"/>
  <cols>
    <col min="1" max="1" width="14.140625" customWidth="1"/>
    <col min="2" max="2" width="13.140625" style="7" customWidth="1"/>
    <col min="3" max="3" width="13.28515625" style="7" customWidth="1"/>
    <col min="4" max="4" width="25.140625" customWidth="1"/>
    <col min="5" max="5" width="55" customWidth="1"/>
    <col min="6" max="6" width="11.42578125" style="4"/>
  </cols>
  <sheetData>
    <row r="1" spans="1:6">
      <c r="A1" s="79" t="s">
        <v>12</v>
      </c>
      <c r="B1" s="80"/>
      <c r="C1" s="80"/>
      <c r="D1" s="80"/>
      <c r="E1" s="80"/>
    </row>
    <row r="2" spans="1:6">
      <c r="A2" s="80"/>
      <c r="B2" s="80"/>
      <c r="C2" s="80"/>
      <c r="D2" s="80"/>
      <c r="E2" s="80"/>
    </row>
    <row r="4" spans="1:6" ht="21">
      <c r="A4" s="83" t="s">
        <v>40</v>
      </c>
      <c r="B4" s="83"/>
      <c r="C4" s="83"/>
      <c r="D4" s="83"/>
      <c r="E4" s="83"/>
    </row>
    <row r="5" spans="1:6" ht="21">
      <c r="A5" s="83" t="s">
        <v>39</v>
      </c>
      <c r="B5" s="83"/>
      <c r="C5" s="83"/>
      <c r="D5" s="83"/>
      <c r="E5" s="83"/>
    </row>
    <row r="7" spans="1:6" ht="15" customHeight="1">
      <c r="A7" s="86" t="s">
        <v>1388</v>
      </c>
      <c r="B7" s="86"/>
      <c r="C7" s="86"/>
      <c r="D7" s="86"/>
      <c r="E7" s="86"/>
    </row>
    <row r="8" spans="1:6">
      <c r="A8" s="86"/>
      <c r="B8" s="86"/>
      <c r="C8" s="86"/>
      <c r="D8" s="86"/>
      <c r="E8" s="86"/>
    </row>
    <row r="10" spans="1:6" ht="15.75" customHeight="1">
      <c r="A10" s="1" t="s">
        <v>3</v>
      </c>
      <c r="B10" s="6" t="s">
        <v>5</v>
      </c>
      <c r="C10" s="6" t="s">
        <v>4</v>
      </c>
      <c r="D10" s="8" t="s">
        <v>107</v>
      </c>
      <c r="E10" s="3" t="s">
        <v>6</v>
      </c>
      <c r="F10"/>
    </row>
    <row r="11" spans="1:6" ht="20.100000000000001" customHeight="1">
      <c r="A11" s="54" t="s">
        <v>0</v>
      </c>
      <c r="B11" s="42" t="s">
        <v>0</v>
      </c>
      <c r="C11" s="39" t="s">
        <v>7</v>
      </c>
      <c r="D11" s="11" t="s">
        <v>44</v>
      </c>
      <c r="E11" s="12" t="s">
        <v>43</v>
      </c>
      <c r="F11"/>
    </row>
    <row r="12" spans="1:6" ht="20.100000000000001" customHeight="1">
      <c r="A12" s="55"/>
      <c r="B12" s="43"/>
      <c r="C12" s="40"/>
      <c r="D12" s="11" t="s">
        <v>115</v>
      </c>
      <c r="E12" s="12" t="s">
        <v>43</v>
      </c>
      <c r="F12"/>
    </row>
    <row r="13" spans="1:6" ht="20.100000000000001" customHeight="1">
      <c r="A13" s="55"/>
      <c r="B13" s="43"/>
      <c r="C13" s="40"/>
      <c r="D13" s="11" t="s">
        <v>45</v>
      </c>
      <c r="E13" s="12" t="s">
        <v>43</v>
      </c>
      <c r="F13"/>
    </row>
    <row r="14" spans="1:6" ht="20.100000000000001" customHeight="1">
      <c r="A14" s="55"/>
      <c r="B14" s="43"/>
      <c r="C14" s="40"/>
      <c r="D14" s="11" t="s">
        <v>46</v>
      </c>
      <c r="E14" s="12" t="s">
        <v>47</v>
      </c>
      <c r="F14"/>
    </row>
    <row r="15" spans="1:6" ht="20.100000000000001" customHeight="1">
      <c r="A15" s="55"/>
      <c r="B15" s="43"/>
      <c r="C15" s="40"/>
      <c r="D15" s="11" t="s">
        <v>48</v>
      </c>
      <c r="E15" s="12" t="s">
        <v>18</v>
      </c>
      <c r="F15"/>
    </row>
    <row r="16" spans="1:6" ht="20.100000000000001" customHeight="1">
      <c r="A16" s="55"/>
      <c r="B16" s="43"/>
      <c r="C16" s="40"/>
      <c r="D16" s="11" t="s">
        <v>49</v>
      </c>
      <c r="E16" s="12" t="s">
        <v>11</v>
      </c>
      <c r="F16"/>
    </row>
    <row r="17" spans="1:6" ht="20.100000000000001" customHeight="1">
      <c r="A17" s="55"/>
      <c r="B17" s="43"/>
      <c r="C17" s="40"/>
      <c r="D17" s="11" t="s">
        <v>113</v>
      </c>
      <c r="E17" s="12" t="s">
        <v>114</v>
      </c>
      <c r="F17"/>
    </row>
    <row r="18" spans="1:6" ht="20.100000000000001" customHeight="1">
      <c r="A18" s="55"/>
      <c r="B18" s="43"/>
      <c r="C18" s="40"/>
      <c r="D18" s="11" t="s">
        <v>26</v>
      </c>
      <c r="E18" s="12" t="s">
        <v>50</v>
      </c>
      <c r="F18"/>
    </row>
    <row r="19" spans="1:6" s="9" customFormat="1" ht="20.100000000000001" customHeight="1">
      <c r="A19" s="55"/>
      <c r="B19" s="43"/>
      <c r="C19" s="40"/>
      <c r="D19" s="11" t="s">
        <v>121</v>
      </c>
      <c r="E19" s="12" t="s">
        <v>55</v>
      </c>
    </row>
    <row r="20" spans="1:6" ht="20.100000000000001" customHeight="1">
      <c r="A20" s="55"/>
      <c r="B20" s="43"/>
      <c r="C20" s="40"/>
      <c r="D20" s="11" t="s">
        <v>51</v>
      </c>
      <c r="E20" s="12" t="s">
        <v>79</v>
      </c>
      <c r="F20"/>
    </row>
    <row r="21" spans="1:6" ht="20.100000000000001" customHeight="1">
      <c r="A21" s="55"/>
      <c r="B21" s="43"/>
      <c r="C21" s="40"/>
      <c r="D21" s="11" t="s">
        <v>52</v>
      </c>
      <c r="E21" s="12" t="s">
        <v>53</v>
      </c>
      <c r="F21"/>
    </row>
    <row r="22" spans="1:6" ht="20.100000000000001" customHeight="1">
      <c r="A22" s="55"/>
      <c r="B22" s="43"/>
      <c r="C22" s="40"/>
      <c r="D22" s="11" t="s">
        <v>54</v>
      </c>
      <c r="E22" s="12" t="s">
        <v>9</v>
      </c>
      <c r="F22"/>
    </row>
    <row r="23" spans="1:6" ht="20.100000000000001" customHeight="1">
      <c r="A23" s="55"/>
      <c r="B23" s="43"/>
      <c r="C23" s="40"/>
      <c r="D23" s="11" t="s">
        <v>26</v>
      </c>
      <c r="E23" s="12" t="s">
        <v>8</v>
      </c>
      <c r="F23"/>
    </row>
    <row r="24" spans="1:6" ht="20.100000000000001" customHeight="1">
      <c r="A24" s="55"/>
      <c r="B24" s="43"/>
      <c r="C24" s="40"/>
      <c r="D24" s="11" t="s">
        <v>66</v>
      </c>
      <c r="E24" s="12" t="s">
        <v>67</v>
      </c>
      <c r="F24"/>
    </row>
    <row r="25" spans="1:6" ht="20.100000000000001" customHeight="1">
      <c r="A25" s="55"/>
      <c r="B25" s="43"/>
      <c r="C25" s="40"/>
      <c r="D25" s="11" t="s">
        <v>68</v>
      </c>
      <c r="E25" s="12" t="s">
        <v>61</v>
      </c>
      <c r="F25"/>
    </row>
    <row r="26" spans="1:6" ht="20.100000000000001" customHeight="1">
      <c r="A26" s="55"/>
      <c r="B26" s="43"/>
      <c r="C26" s="40"/>
      <c r="D26" s="11" t="s">
        <v>70</v>
      </c>
      <c r="E26" s="12" t="s">
        <v>71</v>
      </c>
      <c r="F26"/>
    </row>
    <row r="27" spans="1:6" ht="20.100000000000001" customHeight="1">
      <c r="A27" s="55"/>
      <c r="B27" s="43"/>
      <c r="C27" s="40"/>
      <c r="D27" s="11" t="s">
        <v>72</v>
      </c>
      <c r="E27" s="12" t="s">
        <v>73</v>
      </c>
      <c r="F27"/>
    </row>
    <row r="28" spans="1:6" ht="20.100000000000001" customHeight="1">
      <c r="A28" s="55"/>
      <c r="B28" s="43"/>
      <c r="C28" s="40"/>
      <c r="D28" s="11" t="s">
        <v>74</v>
      </c>
      <c r="E28" s="12" t="s">
        <v>69</v>
      </c>
      <c r="F28"/>
    </row>
    <row r="29" spans="1:6" ht="20.100000000000001" customHeight="1">
      <c r="A29" s="55"/>
      <c r="B29" s="43"/>
      <c r="C29" s="40"/>
      <c r="D29" s="11" t="s">
        <v>75</v>
      </c>
      <c r="E29" s="12" t="s">
        <v>53</v>
      </c>
      <c r="F29"/>
    </row>
    <row r="30" spans="1:6" ht="20.100000000000001" customHeight="1">
      <c r="A30" s="55"/>
      <c r="B30" s="43"/>
      <c r="C30" s="40"/>
      <c r="D30" s="11" t="s">
        <v>76</v>
      </c>
      <c r="E30" s="12" t="s">
        <v>1</v>
      </c>
      <c r="F30"/>
    </row>
    <row r="31" spans="1:6" ht="20.100000000000001" customHeight="1">
      <c r="A31" s="55"/>
      <c r="B31" s="43"/>
      <c r="C31" s="40"/>
      <c r="D31" s="11" t="s">
        <v>77</v>
      </c>
      <c r="E31" s="12" t="s">
        <v>78</v>
      </c>
      <c r="F31"/>
    </row>
    <row r="32" spans="1:6" ht="20.100000000000001" customHeight="1">
      <c r="A32" s="55"/>
      <c r="B32" s="43"/>
      <c r="C32" s="40"/>
      <c r="D32" s="11" t="s">
        <v>81</v>
      </c>
      <c r="E32" s="12" t="s">
        <v>56</v>
      </c>
      <c r="F32"/>
    </row>
    <row r="33" spans="1:6" ht="20.100000000000001" customHeight="1">
      <c r="A33" s="55"/>
      <c r="B33" s="43"/>
      <c r="C33" s="40"/>
      <c r="D33" s="11" t="s">
        <v>84</v>
      </c>
      <c r="E33" s="12" t="s">
        <v>85</v>
      </c>
      <c r="F33"/>
    </row>
    <row r="34" spans="1:6" ht="20.100000000000001" customHeight="1">
      <c r="A34" s="55"/>
      <c r="B34" s="43"/>
      <c r="C34" s="40"/>
      <c r="D34" s="11" t="s">
        <v>112</v>
      </c>
      <c r="E34" s="12" t="s">
        <v>8</v>
      </c>
      <c r="F34"/>
    </row>
    <row r="35" spans="1:6" ht="20.100000000000001" customHeight="1">
      <c r="A35" s="55"/>
      <c r="B35" s="43"/>
      <c r="C35" s="40"/>
      <c r="D35" s="11" t="s">
        <v>89</v>
      </c>
      <c r="E35" s="12" t="s">
        <v>90</v>
      </c>
      <c r="F35"/>
    </row>
    <row r="36" spans="1:6" ht="20.100000000000001" customHeight="1">
      <c r="A36" s="55"/>
      <c r="B36" s="43"/>
      <c r="C36" s="40"/>
      <c r="D36" s="11" t="s">
        <v>98</v>
      </c>
      <c r="E36" s="12" t="s">
        <v>55</v>
      </c>
      <c r="F36"/>
    </row>
    <row r="37" spans="1:6" ht="20.100000000000001" customHeight="1">
      <c r="A37" s="55"/>
      <c r="B37" s="43"/>
      <c r="C37" s="40"/>
      <c r="D37" s="11" t="s">
        <v>99</v>
      </c>
      <c r="E37" s="12" t="s">
        <v>95</v>
      </c>
      <c r="F37"/>
    </row>
    <row r="38" spans="1:6" ht="20.100000000000001" customHeight="1">
      <c r="A38" s="55"/>
      <c r="B38" s="43"/>
      <c r="C38" s="40"/>
      <c r="D38" s="11" t="s">
        <v>100</v>
      </c>
      <c r="E38" s="12" t="s">
        <v>79</v>
      </c>
      <c r="F38"/>
    </row>
    <row r="39" spans="1:6" ht="20.100000000000001" customHeight="1">
      <c r="A39" s="55"/>
      <c r="B39" s="43"/>
      <c r="C39" s="40"/>
      <c r="D39" s="11" t="s">
        <v>101</v>
      </c>
      <c r="E39" s="12" t="s">
        <v>92</v>
      </c>
      <c r="F39"/>
    </row>
    <row r="40" spans="1:6" s="9" customFormat="1" ht="20.100000000000001" customHeight="1">
      <c r="A40" s="55"/>
      <c r="B40" s="43"/>
      <c r="C40" s="40"/>
      <c r="D40" s="11" t="s">
        <v>118</v>
      </c>
      <c r="E40" s="12" t="s">
        <v>97</v>
      </c>
    </row>
    <row r="41" spans="1:6" s="9" customFormat="1" ht="20.100000000000001" customHeight="1">
      <c r="A41" s="55"/>
      <c r="B41" s="43"/>
      <c r="C41" s="40"/>
      <c r="D41" s="11" t="s">
        <v>116</v>
      </c>
      <c r="E41" s="12" t="s">
        <v>117</v>
      </c>
    </row>
    <row r="42" spans="1:6" s="9" customFormat="1" ht="20.100000000000001" customHeight="1">
      <c r="A42" s="55"/>
      <c r="B42" s="43"/>
      <c r="C42" s="40"/>
      <c r="D42" s="11" t="s">
        <v>119</v>
      </c>
      <c r="E42" s="12" t="s">
        <v>120</v>
      </c>
    </row>
    <row r="43" spans="1:6" ht="20.100000000000001" customHeight="1">
      <c r="A43" s="55"/>
      <c r="B43" s="43"/>
      <c r="C43" s="40"/>
      <c r="D43" s="11" t="s">
        <v>111</v>
      </c>
      <c r="E43" s="12" t="s">
        <v>102</v>
      </c>
      <c r="F43"/>
    </row>
    <row r="44" spans="1:6" ht="20.100000000000001" customHeight="1">
      <c r="A44" s="55"/>
      <c r="B44" s="43"/>
      <c r="C44" s="40"/>
      <c r="D44" s="11" t="s">
        <v>103</v>
      </c>
      <c r="E44" s="12" t="s">
        <v>92</v>
      </c>
      <c r="F44"/>
    </row>
    <row r="45" spans="1:6" ht="20.100000000000001" customHeight="1">
      <c r="A45" s="55"/>
      <c r="B45" s="82"/>
      <c r="C45" s="84" t="s">
        <v>10</v>
      </c>
      <c r="D45" s="11" t="s">
        <v>123</v>
      </c>
      <c r="E45" s="12" t="s">
        <v>124</v>
      </c>
      <c r="F45"/>
    </row>
    <row r="46" spans="1:6" ht="20.100000000000001" customHeight="1">
      <c r="A46" s="55"/>
      <c r="B46" s="43"/>
      <c r="C46" s="85"/>
      <c r="D46" s="11" t="s">
        <v>63</v>
      </c>
      <c r="E46" s="12" t="s">
        <v>126</v>
      </c>
      <c r="F46"/>
    </row>
    <row r="47" spans="1:6" ht="20.100000000000001" customHeight="1">
      <c r="A47" s="55"/>
      <c r="B47" s="43"/>
      <c r="C47" s="85"/>
      <c r="D47" s="11" t="s">
        <v>42</v>
      </c>
      <c r="E47" s="12" t="s">
        <v>9</v>
      </c>
      <c r="F47"/>
    </row>
    <row r="48" spans="1:6" ht="20.100000000000001" customHeight="1">
      <c r="A48" s="55"/>
      <c r="B48" s="43"/>
      <c r="C48" s="85"/>
      <c r="D48" s="11" t="s">
        <v>142</v>
      </c>
      <c r="E48" s="12" t="s">
        <v>143</v>
      </c>
      <c r="F48"/>
    </row>
    <row r="49" spans="1:6" ht="20.100000000000001" customHeight="1">
      <c r="A49" s="55"/>
      <c r="B49" s="43"/>
      <c r="C49" s="85"/>
      <c r="D49" s="11" t="s">
        <v>204</v>
      </c>
      <c r="E49" s="12" t="s">
        <v>92</v>
      </c>
      <c r="F49"/>
    </row>
    <row r="50" spans="1:6" ht="20.100000000000001" customHeight="1">
      <c r="A50" s="55"/>
      <c r="B50" s="43"/>
      <c r="C50" s="85"/>
      <c r="D50" s="11" t="s">
        <v>221</v>
      </c>
      <c r="E50" s="12" t="s">
        <v>97</v>
      </c>
      <c r="F50"/>
    </row>
    <row r="51" spans="1:6" ht="20.100000000000001" customHeight="1">
      <c r="A51" s="55"/>
      <c r="B51" s="43"/>
      <c r="C51" s="85"/>
      <c r="D51" s="11" t="s">
        <v>223</v>
      </c>
      <c r="E51" s="12" t="s">
        <v>11</v>
      </c>
      <c r="F51"/>
    </row>
    <row r="52" spans="1:6" ht="20.100000000000001" customHeight="1">
      <c r="A52" s="55"/>
      <c r="B52" s="43"/>
      <c r="C52" s="85"/>
      <c r="D52" s="11" t="s">
        <v>244</v>
      </c>
      <c r="E52" s="12" t="s">
        <v>11</v>
      </c>
      <c r="F52"/>
    </row>
    <row r="53" spans="1:6" ht="20.100000000000001" customHeight="1">
      <c r="A53" s="55"/>
      <c r="B53" s="43"/>
      <c r="C53" s="85"/>
      <c r="D53" s="11" t="s">
        <v>252</v>
      </c>
      <c r="E53" s="12" t="s">
        <v>2</v>
      </c>
      <c r="F53"/>
    </row>
    <row r="54" spans="1:6" ht="20.100000000000001" customHeight="1">
      <c r="A54" s="55"/>
      <c r="B54" s="43"/>
      <c r="C54" s="85"/>
      <c r="D54" s="11" t="s">
        <v>253</v>
      </c>
      <c r="E54" s="12" t="s">
        <v>267</v>
      </c>
      <c r="F54"/>
    </row>
    <row r="55" spans="1:6" ht="20.100000000000001" customHeight="1">
      <c r="A55" s="55"/>
      <c r="B55" s="43"/>
      <c r="C55" s="85"/>
      <c r="D55" s="11" t="s">
        <v>1228</v>
      </c>
      <c r="E55" s="12" t="s">
        <v>55</v>
      </c>
      <c r="F55"/>
    </row>
    <row r="56" spans="1:6" ht="20.100000000000001" customHeight="1">
      <c r="A56" s="55"/>
      <c r="B56" s="43"/>
      <c r="C56" s="85"/>
      <c r="D56" s="11" t="s">
        <v>1229</v>
      </c>
      <c r="E56" s="12" t="s">
        <v>55</v>
      </c>
      <c r="F56"/>
    </row>
    <row r="57" spans="1:6" ht="20.100000000000001" customHeight="1">
      <c r="A57" s="55"/>
      <c r="B57" s="43"/>
      <c r="C57" s="85"/>
      <c r="D57" s="11" t="s">
        <v>1245</v>
      </c>
      <c r="E57" s="12" t="s">
        <v>1246</v>
      </c>
      <c r="F57"/>
    </row>
    <row r="58" spans="1:6" ht="20.100000000000001" customHeight="1">
      <c r="A58" s="55"/>
      <c r="B58" s="43"/>
      <c r="C58" s="85"/>
      <c r="D58" s="11" t="s">
        <v>1247</v>
      </c>
      <c r="E58" s="12" t="s">
        <v>1251</v>
      </c>
      <c r="F58"/>
    </row>
    <row r="59" spans="1:6" ht="20.100000000000001" customHeight="1">
      <c r="A59" s="55"/>
      <c r="B59" s="43"/>
      <c r="C59" s="85"/>
      <c r="D59" s="11" t="s">
        <v>1248</v>
      </c>
      <c r="E59" s="12" t="s">
        <v>43</v>
      </c>
      <c r="F59"/>
    </row>
    <row r="60" spans="1:6" ht="20.100000000000001" customHeight="1">
      <c r="A60" s="55"/>
      <c r="B60" s="43"/>
      <c r="C60" s="85"/>
      <c r="D60" s="11" t="s">
        <v>1249</v>
      </c>
      <c r="E60" s="12" t="s">
        <v>43</v>
      </c>
      <c r="F60"/>
    </row>
    <row r="61" spans="1:6" ht="20.100000000000001" customHeight="1">
      <c r="A61" s="55"/>
      <c r="B61" s="43"/>
      <c r="C61" s="85"/>
      <c r="D61" s="11" t="s">
        <v>1250</v>
      </c>
      <c r="E61" s="12" t="s">
        <v>1</v>
      </c>
      <c r="F61"/>
    </row>
    <row r="62" spans="1:6" ht="20.100000000000001" customHeight="1">
      <c r="A62" s="55"/>
      <c r="B62" s="43"/>
      <c r="C62" s="85"/>
      <c r="D62" s="11" t="s">
        <v>1252</v>
      </c>
      <c r="E62" s="12" t="s">
        <v>1253</v>
      </c>
      <c r="F62"/>
    </row>
    <row r="63" spans="1:6" ht="20.100000000000001" customHeight="1">
      <c r="A63" s="55"/>
      <c r="B63" s="43"/>
      <c r="C63" s="85"/>
      <c r="D63" s="11" t="s">
        <v>1254</v>
      </c>
      <c r="E63" s="12" t="s">
        <v>56</v>
      </c>
      <c r="F63"/>
    </row>
    <row r="64" spans="1:6" ht="20.100000000000001" customHeight="1">
      <c r="A64" s="55"/>
      <c r="B64" s="43"/>
      <c r="C64" s="85"/>
      <c r="D64" s="11" t="s">
        <v>1255</v>
      </c>
      <c r="E64" s="12" t="s">
        <v>1256</v>
      </c>
      <c r="F64"/>
    </row>
    <row r="65" spans="1:6" ht="20.100000000000001" customHeight="1">
      <c r="A65" s="55"/>
      <c r="B65" s="43"/>
      <c r="C65" s="85"/>
      <c r="D65" s="11" t="s">
        <v>1257</v>
      </c>
      <c r="E65" s="12" t="s">
        <v>1</v>
      </c>
      <c r="F65"/>
    </row>
    <row r="66" spans="1:6" ht="20.100000000000001" customHeight="1">
      <c r="A66" s="55"/>
      <c r="B66" s="43"/>
      <c r="C66" s="85"/>
      <c r="D66" s="11" t="s">
        <v>122</v>
      </c>
      <c r="E66" s="12" t="s">
        <v>96</v>
      </c>
      <c r="F66"/>
    </row>
    <row r="67" spans="1:6" ht="20.100000000000001" customHeight="1">
      <c r="A67" s="55"/>
      <c r="B67" s="43"/>
      <c r="C67" s="85"/>
      <c r="D67" s="11" t="s">
        <v>125</v>
      </c>
      <c r="E67" s="12" t="s">
        <v>83</v>
      </c>
      <c r="F67"/>
    </row>
    <row r="68" spans="1:6" ht="20.100000000000001" customHeight="1">
      <c r="A68" s="55"/>
      <c r="B68" s="43"/>
      <c r="C68" s="85"/>
      <c r="D68" s="11" t="s">
        <v>127</v>
      </c>
      <c r="E68" s="12" t="s">
        <v>11</v>
      </c>
      <c r="F68"/>
    </row>
    <row r="69" spans="1:6" ht="20.100000000000001" customHeight="1">
      <c r="A69" s="55"/>
      <c r="B69" s="43"/>
      <c r="C69" s="85"/>
      <c r="D69" s="11" t="s">
        <v>128</v>
      </c>
      <c r="E69" s="12" t="s">
        <v>11</v>
      </c>
      <c r="F69"/>
    </row>
    <row r="70" spans="1:6" ht="20.100000000000001" customHeight="1">
      <c r="A70" s="55"/>
      <c r="B70" s="43"/>
      <c r="C70" s="85"/>
      <c r="D70" s="11" t="s">
        <v>129</v>
      </c>
      <c r="E70" s="12" t="s">
        <v>11</v>
      </c>
      <c r="F70"/>
    </row>
    <row r="71" spans="1:6" ht="20.100000000000001" customHeight="1">
      <c r="A71" s="55"/>
      <c r="B71" s="43"/>
      <c r="C71" s="85"/>
      <c r="D71" s="11" t="s">
        <v>57</v>
      </c>
      <c r="E71" s="12" t="s">
        <v>11</v>
      </c>
      <c r="F71"/>
    </row>
    <row r="72" spans="1:6" ht="20.100000000000001" customHeight="1">
      <c r="A72" s="55"/>
      <c r="B72" s="43"/>
      <c r="C72" s="85"/>
      <c r="D72" s="11" t="s">
        <v>130</v>
      </c>
      <c r="E72" s="12" t="s">
        <v>62</v>
      </c>
      <c r="F72"/>
    </row>
    <row r="73" spans="1:6" ht="20.100000000000001" customHeight="1">
      <c r="A73" s="55"/>
      <c r="B73" s="43"/>
      <c r="C73" s="85"/>
      <c r="D73" s="11" t="s">
        <v>131</v>
      </c>
      <c r="E73" s="12" t="s">
        <v>93</v>
      </c>
      <c r="F73"/>
    </row>
    <row r="74" spans="1:6" ht="20.100000000000001" customHeight="1">
      <c r="A74" s="55"/>
      <c r="B74" s="43"/>
      <c r="C74" s="85"/>
      <c r="D74" s="11" t="s">
        <v>132</v>
      </c>
      <c r="E74" s="12" t="s">
        <v>93</v>
      </c>
      <c r="F74"/>
    </row>
    <row r="75" spans="1:6" ht="20.100000000000001" customHeight="1">
      <c r="A75" s="55"/>
      <c r="B75" s="43"/>
      <c r="C75" s="85"/>
      <c r="D75" s="11" t="s">
        <v>133</v>
      </c>
      <c r="E75" s="12" t="s">
        <v>2</v>
      </c>
      <c r="F75"/>
    </row>
    <row r="76" spans="1:6" ht="20.100000000000001" customHeight="1">
      <c r="A76" s="55"/>
      <c r="B76" s="43"/>
      <c r="C76" s="85"/>
      <c r="D76" s="11" t="s">
        <v>134</v>
      </c>
      <c r="E76" s="12" t="s">
        <v>2</v>
      </c>
      <c r="F76"/>
    </row>
    <row r="77" spans="1:6" ht="20.100000000000001" customHeight="1">
      <c r="A77" s="55"/>
      <c r="B77" s="43"/>
      <c r="C77" s="85"/>
      <c r="D77" s="11" t="s">
        <v>135</v>
      </c>
      <c r="E77" s="12" t="s">
        <v>2</v>
      </c>
      <c r="F77"/>
    </row>
    <row r="78" spans="1:6" ht="20.100000000000001" customHeight="1">
      <c r="A78" s="55"/>
      <c r="B78" s="43"/>
      <c r="C78" s="85"/>
      <c r="D78" s="11" t="s">
        <v>136</v>
      </c>
      <c r="E78" s="12" t="s">
        <v>2</v>
      </c>
      <c r="F78"/>
    </row>
    <row r="79" spans="1:6" ht="20.100000000000001" customHeight="1">
      <c r="A79" s="55"/>
      <c r="B79" s="43"/>
      <c r="C79" s="85"/>
      <c r="D79" s="11" t="s">
        <v>137</v>
      </c>
      <c r="E79" s="12" t="s">
        <v>55</v>
      </c>
      <c r="F79"/>
    </row>
    <row r="80" spans="1:6" ht="20.100000000000001" customHeight="1">
      <c r="A80" s="55"/>
      <c r="B80" s="43"/>
      <c r="C80" s="85"/>
      <c r="D80" s="11" t="s">
        <v>138</v>
      </c>
      <c r="E80" s="12" t="s">
        <v>55</v>
      </c>
      <c r="F80"/>
    </row>
    <row r="81" spans="1:6" ht="20.100000000000001" customHeight="1">
      <c r="A81" s="55"/>
      <c r="B81" s="43"/>
      <c r="C81" s="85"/>
      <c r="D81" s="11" t="s">
        <v>139</v>
      </c>
      <c r="E81" s="12" t="s">
        <v>55</v>
      </c>
      <c r="F81"/>
    </row>
    <row r="82" spans="1:6" ht="20.100000000000001" customHeight="1">
      <c r="A82" s="55"/>
      <c r="B82" s="43"/>
      <c r="C82" s="85"/>
      <c r="D82" s="11" t="s">
        <v>140</v>
      </c>
      <c r="E82" s="12" t="s">
        <v>94</v>
      </c>
      <c r="F82"/>
    </row>
    <row r="83" spans="1:6" ht="20.100000000000001" customHeight="1">
      <c r="A83" s="55"/>
      <c r="B83" s="43"/>
      <c r="C83" s="85"/>
      <c r="D83" s="11" t="s">
        <v>134</v>
      </c>
      <c r="E83" s="12" t="s">
        <v>151</v>
      </c>
      <c r="F83"/>
    </row>
    <row r="84" spans="1:6" ht="20.100000000000001" customHeight="1">
      <c r="A84" s="55"/>
      <c r="B84" s="43"/>
      <c r="C84" s="85"/>
      <c r="D84" s="11" t="s">
        <v>157</v>
      </c>
      <c r="E84" s="12" t="s">
        <v>158</v>
      </c>
      <c r="F84"/>
    </row>
    <row r="85" spans="1:6" ht="20.100000000000001" customHeight="1">
      <c r="A85" s="55"/>
      <c r="B85" s="43"/>
      <c r="C85" s="85"/>
      <c r="D85" s="11" t="s">
        <v>159</v>
      </c>
      <c r="E85" s="12" t="s">
        <v>55</v>
      </c>
      <c r="F85"/>
    </row>
    <row r="86" spans="1:6" ht="20.100000000000001" customHeight="1">
      <c r="A86" s="55"/>
      <c r="B86" s="43"/>
      <c r="C86" s="85"/>
      <c r="D86" s="11" t="s">
        <v>165</v>
      </c>
      <c r="E86" s="12" t="s">
        <v>166</v>
      </c>
      <c r="F86"/>
    </row>
    <row r="87" spans="1:6" ht="20.100000000000001" customHeight="1">
      <c r="A87" s="55"/>
      <c r="B87" s="43"/>
      <c r="C87" s="85"/>
      <c r="D87" s="11" t="s">
        <v>205</v>
      </c>
      <c r="E87" s="12" t="s">
        <v>206</v>
      </c>
      <c r="F87"/>
    </row>
    <row r="88" spans="1:6" ht="20.100000000000001" customHeight="1">
      <c r="A88" s="55"/>
      <c r="B88" s="43"/>
      <c r="C88" s="85"/>
      <c r="D88" s="11" t="s">
        <v>207</v>
      </c>
      <c r="E88" s="12" t="s">
        <v>92</v>
      </c>
      <c r="F88"/>
    </row>
    <row r="89" spans="1:6" ht="20.100000000000001" customHeight="1">
      <c r="A89" s="55"/>
      <c r="B89" s="43"/>
      <c r="C89" s="85"/>
      <c r="D89" s="11" t="s">
        <v>208</v>
      </c>
      <c r="E89" s="12" t="s">
        <v>209</v>
      </c>
      <c r="F89"/>
    </row>
    <row r="90" spans="1:6" ht="20.100000000000001" customHeight="1">
      <c r="A90" s="55"/>
      <c r="B90" s="43"/>
      <c r="C90" s="85"/>
      <c r="D90" s="11" t="s">
        <v>210</v>
      </c>
      <c r="E90" s="12" t="s">
        <v>211</v>
      </c>
      <c r="F90"/>
    </row>
    <row r="91" spans="1:6" ht="20.100000000000001" customHeight="1">
      <c r="A91" s="55"/>
      <c r="B91" s="43"/>
      <c r="C91" s="85"/>
      <c r="D91" s="11" t="s">
        <v>220</v>
      </c>
      <c r="E91" s="12" t="s">
        <v>55</v>
      </c>
      <c r="F91"/>
    </row>
    <row r="92" spans="1:6" ht="20.100000000000001" customHeight="1">
      <c r="A92" s="55"/>
      <c r="B92" s="43"/>
      <c r="C92" s="85"/>
      <c r="D92" s="11" t="s">
        <v>222</v>
      </c>
      <c r="E92" s="12" t="s">
        <v>11</v>
      </c>
      <c r="F92"/>
    </row>
    <row r="93" spans="1:6" ht="20.100000000000001" customHeight="1">
      <c r="A93" s="55"/>
      <c r="B93" s="43"/>
      <c r="C93" s="85"/>
      <c r="D93" s="11" t="s">
        <v>226</v>
      </c>
      <c r="E93" s="12" t="s">
        <v>227</v>
      </c>
      <c r="F93"/>
    </row>
    <row r="94" spans="1:6" ht="20.100000000000001" customHeight="1">
      <c r="A94" s="55"/>
      <c r="B94" s="43"/>
      <c r="C94" s="85"/>
      <c r="D94" s="17" t="s">
        <v>250</v>
      </c>
      <c r="E94" s="12" t="s">
        <v>11</v>
      </c>
      <c r="F94"/>
    </row>
    <row r="95" spans="1:6" ht="20.100000000000001" customHeight="1">
      <c r="A95" s="55"/>
      <c r="B95" s="43"/>
      <c r="C95" s="85"/>
      <c r="D95" s="11" t="s">
        <v>251</v>
      </c>
      <c r="E95" s="12" t="s">
        <v>11</v>
      </c>
      <c r="F95"/>
    </row>
    <row r="96" spans="1:6" ht="20.100000000000001" customHeight="1">
      <c r="A96" s="55"/>
      <c r="B96" s="43"/>
      <c r="C96" s="85"/>
      <c r="D96" s="11" t="s">
        <v>254</v>
      </c>
      <c r="E96" s="12" t="s">
        <v>255</v>
      </c>
      <c r="F96"/>
    </row>
    <row r="97" spans="1:6" ht="20.100000000000001" customHeight="1">
      <c r="A97" s="55"/>
      <c r="B97" s="43"/>
      <c r="C97" s="85"/>
      <c r="D97" s="11" t="s">
        <v>256</v>
      </c>
      <c r="E97" s="12" t="s">
        <v>257</v>
      </c>
      <c r="F97"/>
    </row>
    <row r="98" spans="1:6" ht="20.100000000000001" customHeight="1">
      <c r="A98" s="55"/>
      <c r="B98" s="43"/>
      <c r="C98" s="85"/>
      <c r="D98" s="11" t="s">
        <v>258</v>
      </c>
      <c r="E98" s="12" t="s">
        <v>259</v>
      </c>
      <c r="F98"/>
    </row>
    <row r="99" spans="1:6" ht="20.100000000000001" customHeight="1">
      <c r="A99" s="55"/>
      <c r="B99" s="43"/>
      <c r="C99" s="85"/>
      <c r="D99" s="11" t="s">
        <v>262</v>
      </c>
      <c r="E99" s="12" t="s">
        <v>263</v>
      </c>
      <c r="F99"/>
    </row>
    <row r="100" spans="1:6" ht="20.100000000000001" customHeight="1">
      <c r="A100" s="55"/>
      <c r="B100" s="43"/>
      <c r="C100" s="85"/>
      <c r="D100" s="11" t="s">
        <v>264</v>
      </c>
      <c r="E100" s="12" t="s">
        <v>265</v>
      </c>
      <c r="F100"/>
    </row>
    <row r="101" spans="1:6" ht="20.100000000000001" customHeight="1">
      <c r="A101" s="55"/>
      <c r="B101" s="43"/>
      <c r="C101" s="85"/>
      <c r="D101" s="11" t="s">
        <v>266</v>
      </c>
      <c r="E101" s="12" t="s">
        <v>267</v>
      </c>
      <c r="F101"/>
    </row>
    <row r="102" spans="1:6" ht="20.100000000000001" customHeight="1">
      <c r="A102" s="55"/>
      <c r="B102" s="43"/>
      <c r="C102" s="85"/>
      <c r="D102" s="11" t="s">
        <v>268</v>
      </c>
      <c r="E102" s="12" t="s">
        <v>269</v>
      </c>
      <c r="F102"/>
    </row>
    <row r="103" spans="1:6" s="9" customFormat="1" ht="20.100000000000001" customHeight="1">
      <c r="A103" s="55"/>
      <c r="B103" s="43"/>
      <c r="C103" s="85"/>
      <c r="D103" s="11" t="s">
        <v>1230</v>
      </c>
      <c r="E103" s="12" t="s">
        <v>55</v>
      </c>
    </row>
    <row r="104" spans="1:6" s="9" customFormat="1" ht="20.100000000000001" customHeight="1">
      <c r="A104" s="55"/>
      <c r="B104" s="43"/>
      <c r="C104" s="85"/>
      <c r="D104" s="11" t="s">
        <v>1231</v>
      </c>
      <c r="E104" s="12" t="s">
        <v>55</v>
      </c>
    </row>
    <row r="105" spans="1:6" s="9" customFormat="1" ht="20.100000000000001" customHeight="1">
      <c r="A105" s="55"/>
      <c r="B105" s="43"/>
      <c r="C105" s="85"/>
      <c r="D105" s="11" t="s">
        <v>1232</v>
      </c>
      <c r="E105" s="12" t="s">
        <v>55</v>
      </c>
    </row>
    <row r="106" spans="1:6" s="9" customFormat="1" ht="20.100000000000001" customHeight="1">
      <c r="A106" s="55"/>
      <c r="B106" s="43"/>
      <c r="C106" s="85"/>
      <c r="D106" s="11" t="s">
        <v>1233</v>
      </c>
      <c r="E106" s="12" t="s">
        <v>55</v>
      </c>
    </row>
    <row r="107" spans="1:6" s="9" customFormat="1" ht="20.100000000000001" customHeight="1">
      <c r="A107" s="55"/>
      <c r="B107" s="43"/>
      <c r="C107" s="85"/>
      <c r="D107" s="11" t="s">
        <v>1234</v>
      </c>
      <c r="E107" s="12" t="s">
        <v>55</v>
      </c>
    </row>
    <row r="108" spans="1:6" s="9" customFormat="1" ht="20.100000000000001" customHeight="1">
      <c r="A108" s="55"/>
      <c r="B108" s="43"/>
      <c r="C108" s="85"/>
      <c r="D108" s="11" t="s">
        <v>1235</v>
      </c>
      <c r="E108" s="12" t="s">
        <v>55</v>
      </c>
    </row>
    <row r="109" spans="1:6" s="9" customFormat="1" ht="20.100000000000001" customHeight="1">
      <c r="A109" s="55"/>
      <c r="B109" s="43"/>
      <c r="C109" s="85"/>
      <c r="D109" s="11" t="s">
        <v>1236</v>
      </c>
      <c r="E109" s="12" t="s">
        <v>55</v>
      </c>
    </row>
    <row r="110" spans="1:6" s="9" customFormat="1" ht="20.100000000000001" customHeight="1">
      <c r="A110" s="55"/>
      <c r="B110" s="43"/>
      <c r="C110" s="85"/>
      <c r="D110" s="11" t="s">
        <v>1238</v>
      </c>
      <c r="E110" s="12" t="s">
        <v>174</v>
      </c>
    </row>
    <row r="111" spans="1:6" s="9" customFormat="1" ht="20.100000000000001" customHeight="1">
      <c r="A111" s="55"/>
      <c r="B111" s="43"/>
      <c r="C111" s="85"/>
      <c r="D111" s="11" t="s">
        <v>1239</v>
      </c>
      <c r="E111" s="12" t="s">
        <v>55</v>
      </c>
    </row>
    <row r="112" spans="1:6" s="9" customFormat="1" ht="20.100000000000001" customHeight="1">
      <c r="A112" s="55"/>
      <c r="B112" s="43"/>
      <c r="C112" s="85"/>
      <c r="D112" s="11" t="s">
        <v>1240</v>
      </c>
      <c r="E112" s="12" t="s">
        <v>267</v>
      </c>
    </row>
    <row r="113" spans="1:6" s="9" customFormat="1" ht="20.100000000000001" customHeight="1">
      <c r="A113" s="55"/>
      <c r="B113" s="43"/>
      <c r="C113" s="85"/>
      <c r="D113" s="11" t="s">
        <v>1241</v>
      </c>
      <c r="E113" s="12" t="s">
        <v>267</v>
      </c>
    </row>
    <row r="114" spans="1:6" s="9" customFormat="1" ht="20.100000000000001" customHeight="1">
      <c r="A114" s="55"/>
      <c r="B114" s="43"/>
      <c r="C114" s="85"/>
      <c r="D114" s="11" t="s">
        <v>1242</v>
      </c>
      <c r="E114" s="12" t="s">
        <v>1243</v>
      </c>
    </row>
    <row r="115" spans="1:6" ht="20.100000000000001" customHeight="1">
      <c r="A115" s="55"/>
      <c r="B115" s="43"/>
      <c r="C115" s="85"/>
      <c r="D115" s="11" t="s">
        <v>270</v>
      </c>
      <c r="E115" s="12" t="s">
        <v>271</v>
      </c>
      <c r="F115"/>
    </row>
    <row r="116" spans="1:6" ht="20.100000000000001" customHeight="1">
      <c r="A116" s="55"/>
      <c r="B116" s="43"/>
      <c r="C116" s="81" t="s">
        <v>17</v>
      </c>
      <c r="D116" s="11" t="s">
        <v>141</v>
      </c>
      <c r="E116" s="12" t="s">
        <v>55</v>
      </c>
      <c r="F116"/>
    </row>
    <row r="117" spans="1:6" ht="20.100000000000001" customHeight="1">
      <c r="A117" s="55"/>
      <c r="B117" s="43"/>
      <c r="C117" s="81"/>
      <c r="D117" s="11" t="s">
        <v>144</v>
      </c>
      <c r="E117" s="12" t="s">
        <v>82</v>
      </c>
      <c r="F117"/>
    </row>
    <row r="118" spans="1:6" ht="20.100000000000001" customHeight="1">
      <c r="A118" s="55"/>
      <c r="B118" s="43"/>
      <c r="C118" s="81"/>
      <c r="D118" s="11" t="s">
        <v>145</v>
      </c>
      <c r="E118" s="12" t="s">
        <v>9</v>
      </c>
      <c r="F118"/>
    </row>
    <row r="119" spans="1:6" ht="20.100000000000001" customHeight="1">
      <c r="A119" s="55"/>
      <c r="B119" s="43"/>
      <c r="C119" s="81"/>
      <c r="D119" s="11" t="s">
        <v>146</v>
      </c>
      <c r="E119" s="12" t="s">
        <v>82</v>
      </c>
      <c r="F119"/>
    </row>
    <row r="120" spans="1:6" ht="20.100000000000001" customHeight="1">
      <c r="A120" s="55"/>
      <c r="B120" s="43"/>
      <c r="C120" s="81"/>
      <c r="D120" s="11" t="s">
        <v>147</v>
      </c>
      <c r="E120" s="12" t="s">
        <v>9</v>
      </c>
      <c r="F120"/>
    </row>
    <row r="121" spans="1:6" ht="20.100000000000001" customHeight="1">
      <c r="A121" s="55"/>
      <c r="B121" s="43"/>
      <c r="C121" s="81"/>
      <c r="D121" s="11" t="s">
        <v>149</v>
      </c>
      <c r="E121" s="12" t="s">
        <v>78</v>
      </c>
      <c r="F121"/>
    </row>
    <row r="122" spans="1:6" ht="20.100000000000001" customHeight="1">
      <c r="A122" s="55"/>
      <c r="B122" s="43"/>
      <c r="C122" s="81"/>
      <c r="D122" s="11" t="s">
        <v>150</v>
      </c>
      <c r="E122" s="12" t="s">
        <v>78</v>
      </c>
      <c r="F122"/>
    </row>
    <row r="123" spans="1:6" ht="20.100000000000001" customHeight="1">
      <c r="A123" s="55"/>
      <c r="B123" s="43"/>
      <c r="C123" s="81"/>
      <c r="D123" s="11" t="s">
        <v>152</v>
      </c>
      <c r="E123" s="12" t="s">
        <v>94</v>
      </c>
      <c r="F123"/>
    </row>
    <row r="124" spans="1:6" ht="20.100000000000001" customHeight="1">
      <c r="A124" s="55"/>
      <c r="B124" s="43"/>
      <c r="C124" s="81"/>
      <c r="D124" s="11" t="s">
        <v>153</v>
      </c>
      <c r="E124" s="12" t="s">
        <v>11</v>
      </c>
      <c r="F124"/>
    </row>
    <row r="125" spans="1:6" ht="20.100000000000001" customHeight="1">
      <c r="A125" s="55"/>
      <c r="B125" s="43"/>
      <c r="C125" s="81"/>
      <c r="D125" s="11" t="s">
        <v>148</v>
      </c>
      <c r="E125" s="12" t="s">
        <v>9</v>
      </c>
      <c r="F125"/>
    </row>
    <row r="126" spans="1:6" ht="20.100000000000001" customHeight="1">
      <c r="A126" s="55"/>
      <c r="B126" s="43"/>
      <c r="C126" s="81"/>
      <c r="D126" s="11" t="s">
        <v>154</v>
      </c>
      <c r="E126" s="12" t="s">
        <v>9</v>
      </c>
      <c r="F126"/>
    </row>
    <row r="127" spans="1:6" ht="20.100000000000001" customHeight="1">
      <c r="A127" s="55"/>
      <c r="B127" s="43"/>
      <c r="C127" s="81"/>
      <c r="D127" s="11" t="s">
        <v>155</v>
      </c>
      <c r="E127" s="12" t="s">
        <v>156</v>
      </c>
      <c r="F127"/>
    </row>
    <row r="128" spans="1:6" ht="20.100000000000001" customHeight="1">
      <c r="A128" s="55"/>
      <c r="B128" s="43"/>
      <c r="C128" s="81"/>
      <c r="D128" s="11" t="s">
        <v>160</v>
      </c>
      <c r="E128" s="12" t="s">
        <v>162</v>
      </c>
      <c r="F128"/>
    </row>
    <row r="129" spans="1:6" ht="20.100000000000001" customHeight="1">
      <c r="A129" s="55"/>
      <c r="B129" s="43"/>
      <c r="C129" s="81"/>
      <c r="D129" s="11" t="s">
        <v>161</v>
      </c>
      <c r="E129" s="12" t="s">
        <v>162</v>
      </c>
      <c r="F129"/>
    </row>
    <row r="130" spans="1:6" ht="20.100000000000001" customHeight="1">
      <c r="A130" s="55"/>
      <c r="B130" s="43"/>
      <c r="C130" s="81"/>
      <c r="D130" s="11" t="s">
        <v>163</v>
      </c>
      <c r="E130" s="12" t="s">
        <v>162</v>
      </c>
      <c r="F130"/>
    </row>
    <row r="131" spans="1:6" ht="20.100000000000001" customHeight="1">
      <c r="A131" s="55"/>
      <c r="B131" s="43"/>
      <c r="C131" s="81"/>
      <c r="D131" s="11" t="s">
        <v>164</v>
      </c>
      <c r="E131" s="12" t="s">
        <v>162</v>
      </c>
      <c r="F131"/>
    </row>
    <row r="132" spans="1:6" ht="20.100000000000001" customHeight="1">
      <c r="A132" s="55"/>
      <c r="B132" s="43"/>
      <c r="C132" s="81"/>
      <c r="D132" s="11" t="s">
        <v>167</v>
      </c>
      <c r="E132" s="12" t="s">
        <v>162</v>
      </c>
      <c r="F132"/>
    </row>
    <row r="133" spans="1:6" ht="20.100000000000001" customHeight="1">
      <c r="A133" s="55"/>
      <c r="B133" s="43"/>
      <c r="C133" s="81"/>
      <c r="D133" s="11" t="s">
        <v>168</v>
      </c>
      <c r="E133" s="12" t="s">
        <v>162</v>
      </c>
      <c r="F133"/>
    </row>
    <row r="134" spans="1:6" ht="20.100000000000001" customHeight="1">
      <c r="A134" s="55"/>
      <c r="B134" s="43"/>
      <c r="C134" s="81"/>
      <c r="D134" s="11" t="s">
        <v>169</v>
      </c>
      <c r="E134" s="12" t="s">
        <v>162</v>
      </c>
      <c r="F134"/>
    </row>
    <row r="135" spans="1:6" ht="20.100000000000001" customHeight="1">
      <c r="A135" s="55"/>
      <c r="B135" s="43"/>
      <c r="C135" s="81"/>
      <c r="D135" s="11" t="s">
        <v>170</v>
      </c>
      <c r="E135" s="12" t="s">
        <v>162</v>
      </c>
      <c r="F135"/>
    </row>
    <row r="136" spans="1:6" ht="20.100000000000001" customHeight="1">
      <c r="A136" s="55"/>
      <c r="B136" s="43"/>
      <c r="C136" s="81"/>
      <c r="D136" s="11" t="s">
        <v>173</v>
      </c>
      <c r="E136" s="12" t="s">
        <v>174</v>
      </c>
      <c r="F136"/>
    </row>
    <row r="137" spans="1:6" ht="20.100000000000001" customHeight="1">
      <c r="A137" s="55"/>
      <c r="B137" s="43"/>
      <c r="C137" s="81"/>
      <c r="D137" s="11" t="s">
        <v>175</v>
      </c>
      <c r="E137" s="12" t="s">
        <v>176</v>
      </c>
      <c r="F137"/>
    </row>
    <row r="138" spans="1:6" ht="20.100000000000001" customHeight="1">
      <c r="A138" s="55"/>
      <c r="B138" s="43"/>
      <c r="C138" s="81"/>
      <c r="D138" s="11" t="s">
        <v>177</v>
      </c>
      <c r="E138" s="12" t="s">
        <v>178</v>
      </c>
      <c r="F138"/>
    </row>
    <row r="139" spans="1:6" ht="20.100000000000001" customHeight="1">
      <c r="A139" s="55"/>
      <c r="B139" s="43"/>
      <c r="C139" s="81"/>
      <c r="D139" s="11" t="s">
        <v>179</v>
      </c>
      <c r="E139" s="12" t="s">
        <v>180</v>
      </c>
      <c r="F139"/>
    </row>
    <row r="140" spans="1:6" ht="20.100000000000001" customHeight="1">
      <c r="A140" s="55"/>
      <c r="B140" s="43"/>
      <c r="C140" s="81"/>
      <c r="D140" s="11" t="s">
        <v>181</v>
      </c>
      <c r="E140" s="12" t="s">
        <v>55</v>
      </c>
      <c r="F140"/>
    </row>
    <row r="141" spans="1:6" ht="20.100000000000001" customHeight="1">
      <c r="A141" s="55"/>
      <c r="B141" s="43"/>
      <c r="C141" s="81"/>
      <c r="D141" s="11" t="s">
        <v>182</v>
      </c>
      <c r="E141" s="12" t="s">
        <v>183</v>
      </c>
      <c r="F141"/>
    </row>
    <row r="142" spans="1:6" ht="20.100000000000001" customHeight="1">
      <c r="A142" s="55"/>
      <c r="B142" s="43"/>
      <c r="C142" s="81"/>
      <c r="D142" s="11" t="s">
        <v>184</v>
      </c>
      <c r="E142" s="12" t="s">
        <v>185</v>
      </c>
      <c r="F142"/>
    </row>
    <row r="143" spans="1:6" ht="20.100000000000001" customHeight="1">
      <c r="A143" s="55"/>
      <c r="B143" s="43"/>
      <c r="C143" s="81"/>
      <c r="D143" s="11" t="s">
        <v>186</v>
      </c>
      <c r="E143" s="12" t="s">
        <v>183</v>
      </c>
      <c r="F143"/>
    </row>
    <row r="144" spans="1:6" ht="20.100000000000001" customHeight="1">
      <c r="A144" s="55"/>
      <c r="B144" s="43"/>
      <c r="C144" s="81"/>
      <c r="D144" s="11" t="s">
        <v>200</v>
      </c>
      <c r="E144" s="12" t="s">
        <v>199</v>
      </c>
      <c r="F144"/>
    </row>
    <row r="145" spans="1:6" ht="20.100000000000001" customHeight="1">
      <c r="A145" s="55"/>
      <c r="B145" s="43"/>
      <c r="C145" s="81"/>
      <c r="D145" s="11" t="s">
        <v>201</v>
      </c>
      <c r="E145" s="12" t="s">
        <v>199</v>
      </c>
      <c r="F145"/>
    </row>
    <row r="146" spans="1:6" ht="20.100000000000001" customHeight="1">
      <c r="A146" s="55"/>
      <c r="B146" s="43"/>
      <c r="C146" s="81"/>
      <c r="D146" s="11" t="s">
        <v>202</v>
      </c>
      <c r="E146" s="12" t="s">
        <v>203</v>
      </c>
      <c r="F146"/>
    </row>
    <row r="147" spans="1:6" ht="20.100000000000001" customHeight="1">
      <c r="A147" s="55"/>
      <c r="B147" s="43"/>
      <c r="C147" s="81"/>
      <c r="D147" s="11" t="s">
        <v>212</v>
      </c>
      <c r="E147" s="12" t="s">
        <v>166</v>
      </c>
      <c r="F147"/>
    </row>
    <row r="148" spans="1:6" ht="20.100000000000001" customHeight="1">
      <c r="A148" s="55"/>
      <c r="B148" s="43"/>
      <c r="C148" s="81"/>
      <c r="D148" s="11" t="s">
        <v>213</v>
      </c>
      <c r="E148" s="12" t="s">
        <v>214</v>
      </c>
      <c r="F148"/>
    </row>
    <row r="149" spans="1:6" ht="20.100000000000001" customHeight="1">
      <c r="A149" s="55"/>
      <c r="B149" s="43"/>
      <c r="C149" s="81"/>
      <c r="D149" s="11" t="s">
        <v>215</v>
      </c>
      <c r="E149" s="12" t="s">
        <v>216</v>
      </c>
      <c r="F149"/>
    </row>
    <row r="150" spans="1:6" ht="20.100000000000001" customHeight="1">
      <c r="A150" s="55"/>
      <c r="B150" s="43"/>
      <c r="C150" s="81"/>
      <c r="D150" s="11" t="s">
        <v>217</v>
      </c>
      <c r="E150" s="12" t="s">
        <v>94</v>
      </c>
      <c r="F150"/>
    </row>
    <row r="151" spans="1:6" ht="20.100000000000001" customHeight="1">
      <c r="A151" s="55"/>
      <c r="B151" s="43"/>
      <c r="C151" s="81"/>
      <c r="D151" s="11" t="s">
        <v>218</v>
      </c>
      <c r="E151" s="12" t="s">
        <v>219</v>
      </c>
      <c r="F151"/>
    </row>
    <row r="152" spans="1:6" ht="20.100000000000001" customHeight="1">
      <c r="A152" s="55"/>
      <c r="B152" s="43"/>
      <c r="C152" s="81"/>
      <c r="D152" s="11" t="s">
        <v>224</v>
      </c>
      <c r="E152" s="12" t="s">
        <v>94</v>
      </c>
      <c r="F152"/>
    </row>
    <row r="153" spans="1:6" ht="20.100000000000001" customHeight="1">
      <c r="A153" s="55"/>
      <c r="B153" s="43"/>
      <c r="C153" s="81"/>
      <c r="D153" s="11" t="s">
        <v>225</v>
      </c>
      <c r="E153" s="12" t="s">
        <v>216</v>
      </c>
      <c r="F153"/>
    </row>
    <row r="154" spans="1:6" ht="20.100000000000001" customHeight="1">
      <c r="A154" s="55"/>
      <c r="B154" s="43"/>
      <c r="C154" s="81"/>
      <c r="D154" s="11" t="s">
        <v>212</v>
      </c>
      <c r="E154" s="12" t="s">
        <v>166</v>
      </c>
      <c r="F154"/>
    </row>
    <row r="155" spans="1:6" ht="20.100000000000001" customHeight="1">
      <c r="A155" s="55"/>
      <c r="B155" s="43"/>
      <c r="C155" s="81"/>
      <c r="D155" s="11" t="s">
        <v>228</v>
      </c>
      <c r="E155" s="12" t="s">
        <v>11</v>
      </c>
      <c r="F155"/>
    </row>
    <row r="156" spans="1:6" ht="20.100000000000001" customHeight="1">
      <c r="A156" s="55"/>
      <c r="B156" s="43"/>
      <c r="C156" s="81"/>
      <c r="D156" s="11" t="s">
        <v>229</v>
      </c>
      <c r="E156" s="12" t="s">
        <v>158</v>
      </c>
      <c r="F156"/>
    </row>
    <row r="157" spans="1:6" ht="20.100000000000001" customHeight="1">
      <c r="A157" s="55"/>
      <c r="B157" s="43"/>
      <c r="C157" s="81"/>
      <c r="D157" s="11" t="s">
        <v>230</v>
      </c>
      <c r="E157" s="12" t="s">
        <v>158</v>
      </c>
      <c r="F157"/>
    </row>
    <row r="158" spans="1:6" ht="20.100000000000001" customHeight="1">
      <c r="A158" s="55"/>
      <c r="B158" s="43"/>
      <c r="C158" s="81"/>
      <c r="D158" s="11" t="s">
        <v>231</v>
      </c>
      <c r="E158" s="12" t="s">
        <v>158</v>
      </c>
      <c r="F158"/>
    </row>
    <row r="159" spans="1:6" ht="20.100000000000001" customHeight="1">
      <c r="A159" s="55"/>
      <c r="B159" s="43"/>
      <c r="C159" s="81"/>
      <c r="D159" s="11" t="s">
        <v>232</v>
      </c>
      <c r="E159" s="12" t="s">
        <v>233</v>
      </c>
      <c r="F159"/>
    </row>
    <row r="160" spans="1:6" ht="20.100000000000001" customHeight="1">
      <c r="A160" s="55"/>
      <c r="B160" s="43"/>
      <c r="C160" s="81"/>
      <c r="D160" s="11" t="s">
        <v>234</v>
      </c>
      <c r="E160" s="12" t="s">
        <v>94</v>
      </c>
      <c r="F160"/>
    </row>
    <row r="161" spans="1:6" ht="20.100000000000001" customHeight="1">
      <c r="A161" s="55"/>
      <c r="B161" s="43"/>
      <c r="C161" s="81"/>
      <c r="D161" s="11" t="s">
        <v>235</v>
      </c>
      <c r="E161" s="12" t="s">
        <v>236</v>
      </c>
      <c r="F161"/>
    </row>
    <row r="162" spans="1:6" ht="20.100000000000001" customHeight="1">
      <c r="A162" s="55"/>
      <c r="B162" s="43"/>
      <c r="C162" s="81"/>
      <c r="D162" s="11" t="s">
        <v>237</v>
      </c>
      <c r="E162" s="12" t="s">
        <v>158</v>
      </c>
      <c r="F162"/>
    </row>
    <row r="163" spans="1:6" ht="20.100000000000001" customHeight="1">
      <c r="A163" s="55"/>
      <c r="B163" s="43"/>
      <c r="C163" s="81"/>
      <c r="D163" s="11" t="s">
        <v>238</v>
      </c>
      <c r="E163" s="12" t="s">
        <v>239</v>
      </c>
      <c r="F163"/>
    </row>
    <row r="164" spans="1:6" ht="20.100000000000001" customHeight="1">
      <c r="A164" s="55"/>
      <c r="B164" s="43"/>
      <c r="C164" s="81"/>
      <c r="D164" s="11" t="s">
        <v>240</v>
      </c>
      <c r="E164" s="12" t="s">
        <v>241</v>
      </c>
      <c r="F164"/>
    </row>
    <row r="165" spans="1:6" ht="20.100000000000001" customHeight="1">
      <c r="A165" s="55"/>
      <c r="B165" s="43"/>
      <c r="C165" s="81"/>
      <c r="D165" s="11" t="s">
        <v>242</v>
      </c>
      <c r="E165" s="12" t="s">
        <v>158</v>
      </c>
      <c r="F165"/>
    </row>
    <row r="166" spans="1:6" ht="20.100000000000001" customHeight="1">
      <c r="A166" s="55"/>
      <c r="B166" s="43"/>
      <c r="C166" s="81"/>
      <c r="D166" s="11" t="s">
        <v>243</v>
      </c>
      <c r="E166" s="12" t="s">
        <v>158</v>
      </c>
      <c r="F166"/>
    </row>
    <row r="167" spans="1:6" ht="20.100000000000001" customHeight="1">
      <c r="A167" s="55"/>
      <c r="B167" s="43"/>
      <c r="C167" s="81"/>
      <c r="D167" s="11" t="s">
        <v>245</v>
      </c>
      <c r="E167" s="12" t="s">
        <v>18</v>
      </c>
      <c r="F167"/>
    </row>
    <row r="168" spans="1:6" ht="20.100000000000001" customHeight="1">
      <c r="A168" s="55"/>
      <c r="B168" s="43"/>
      <c r="C168" s="81"/>
      <c r="D168" s="11" t="s">
        <v>246</v>
      </c>
      <c r="E168" s="12" t="s">
        <v>62</v>
      </c>
      <c r="F168"/>
    </row>
    <row r="169" spans="1:6" ht="20.100000000000001" customHeight="1">
      <c r="A169" s="55"/>
      <c r="B169" s="43"/>
      <c r="C169" s="81"/>
      <c r="D169" s="11" t="s">
        <v>247</v>
      </c>
      <c r="E169" s="12" t="s">
        <v>11</v>
      </c>
      <c r="F169"/>
    </row>
    <row r="170" spans="1:6" ht="20.100000000000001" customHeight="1">
      <c r="A170" s="55"/>
      <c r="B170" s="43"/>
      <c r="C170" s="81"/>
      <c r="D170" s="11" t="s">
        <v>248</v>
      </c>
      <c r="E170" s="12" t="s">
        <v>249</v>
      </c>
      <c r="F170"/>
    </row>
    <row r="171" spans="1:6" ht="20.100000000000001" customHeight="1">
      <c r="A171" s="55"/>
      <c r="B171" s="43"/>
      <c r="C171" s="81"/>
      <c r="D171" s="11" t="s">
        <v>260</v>
      </c>
      <c r="E171" s="12" t="s">
        <v>261</v>
      </c>
      <c r="F171"/>
    </row>
    <row r="172" spans="1:6" ht="20.100000000000001" customHeight="1">
      <c r="A172" s="55"/>
      <c r="B172" s="43"/>
      <c r="C172" s="81"/>
      <c r="D172" s="11" t="s">
        <v>272</v>
      </c>
      <c r="E172" s="12" t="s">
        <v>273</v>
      </c>
      <c r="F172"/>
    </row>
    <row r="173" spans="1:6" s="9" customFormat="1" ht="20.100000000000001" customHeight="1">
      <c r="A173" s="55"/>
      <c r="B173" s="43"/>
      <c r="C173" s="81"/>
      <c r="D173" s="11" t="s">
        <v>1237</v>
      </c>
      <c r="E173" s="12" t="s">
        <v>55</v>
      </c>
    </row>
    <row r="174" spans="1:6" s="9" customFormat="1" ht="20.100000000000001" customHeight="1">
      <c r="A174" s="55"/>
      <c r="B174" s="43"/>
      <c r="C174" s="81"/>
      <c r="D174" s="11" t="s">
        <v>1244</v>
      </c>
      <c r="E174" s="12" t="s">
        <v>94</v>
      </c>
    </row>
    <row r="175" spans="1:6" ht="20.100000000000001" customHeight="1">
      <c r="A175" s="55"/>
      <c r="B175" s="43"/>
      <c r="C175" s="81"/>
      <c r="D175" s="11" t="s">
        <v>275</v>
      </c>
      <c r="E175" s="12" t="s">
        <v>162</v>
      </c>
      <c r="F175"/>
    </row>
    <row r="176" spans="1:6" ht="20.100000000000001" customHeight="1">
      <c r="A176" s="55"/>
      <c r="B176" s="43"/>
      <c r="C176" s="81"/>
      <c r="D176" s="11" t="s">
        <v>276</v>
      </c>
      <c r="E176" s="12" t="s">
        <v>277</v>
      </c>
      <c r="F176"/>
    </row>
    <row r="177" spans="1:6" ht="20.100000000000001" customHeight="1">
      <c r="A177" s="35"/>
      <c r="B177" s="57" t="s">
        <v>64</v>
      </c>
      <c r="C177" s="87" t="s">
        <v>7</v>
      </c>
      <c r="D177" s="11" t="s">
        <v>86</v>
      </c>
      <c r="E177" s="12" t="s">
        <v>87</v>
      </c>
      <c r="F177"/>
    </row>
    <row r="178" spans="1:6" s="9" customFormat="1" ht="20.100000000000001" customHeight="1">
      <c r="A178" s="35"/>
      <c r="B178" s="57"/>
      <c r="C178" s="88"/>
      <c r="D178" s="11" t="s">
        <v>108</v>
      </c>
      <c r="E178" s="12" t="s">
        <v>109</v>
      </c>
    </row>
    <row r="179" spans="1:6" ht="20.100000000000001" customHeight="1">
      <c r="A179" s="35"/>
      <c r="B179" s="57"/>
      <c r="C179" s="58" t="s">
        <v>10</v>
      </c>
      <c r="D179" s="11" t="s">
        <v>171</v>
      </c>
      <c r="E179" s="12" t="s">
        <v>172</v>
      </c>
      <c r="F179"/>
    </row>
    <row r="180" spans="1:6" ht="20.100000000000001" customHeight="1">
      <c r="A180" s="35"/>
      <c r="B180" s="57"/>
      <c r="C180" s="59"/>
      <c r="D180" s="11" t="s">
        <v>189</v>
      </c>
      <c r="E180" s="12" t="s">
        <v>190</v>
      </c>
      <c r="F180"/>
    </row>
    <row r="181" spans="1:6" ht="20.100000000000001" customHeight="1">
      <c r="A181" s="35"/>
      <c r="B181" s="57"/>
      <c r="C181" s="59"/>
      <c r="D181" s="11" t="s">
        <v>191</v>
      </c>
      <c r="E181" s="12" t="s">
        <v>192</v>
      </c>
      <c r="F181"/>
    </row>
    <row r="182" spans="1:6" ht="20.100000000000001" customHeight="1">
      <c r="A182" s="35"/>
      <c r="B182" s="57"/>
      <c r="C182" s="59"/>
      <c r="D182" s="11" t="s">
        <v>193</v>
      </c>
      <c r="E182" s="12" t="s">
        <v>194</v>
      </c>
      <c r="F182"/>
    </row>
    <row r="183" spans="1:6" ht="20.100000000000001" customHeight="1">
      <c r="A183" s="35"/>
      <c r="B183" s="57"/>
      <c r="C183" s="59"/>
      <c r="D183" s="11" t="s">
        <v>197</v>
      </c>
      <c r="E183" s="12" t="s">
        <v>198</v>
      </c>
      <c r="F183"/>
    </row>
    <row r="184" spans="1:6" ht="20.100000000000001" customHeight="1">
      <c r="A184" s="35"/>
      <c r="B184" s="57"/>
      <c r="C184" s="59"/>
      <c r="D184" s="11" t="s">
        <v>665</v>
      </c>
      <c r="E184" s="12" t="s">
        <v>666</v>
      </c>
      <c r="F184"/>
    </row>
    <row r="185" spans="1:6" ht="20.100000000000001" customHeight="1">
      <c r="A185" s="35"/>
      <c r="B185" s="57"/>
      <c r="C185" s="59"/>
      <c r="D185" s="11" t="s">
        <v>667</v>
      </c>
      <c r="E185" s="12" t="s">
        <v>668</v>
      </c>
      <c r="F185"/>
    </row>
    <row r="186" spans="1:6" ht="20.100000000000001" customHeight="1">
      <c r="A186" s="35"/>
      <c r="B186" s="57"/>
      <c r="C186" s="59"/>
      <c r="D186" s="11" t="s">
        <v>669</v>
      </c>
      <c r="E186" s="12" t="s">
        <v>87</v>
      </c>
      <c r="F186"/>
    </row>
    <row r="187" spans="1:6" ht="20.100000000000001" customHeight="1">
      <c r="A187" s="35"/>
      <c r="B187" s="57"/>
      <c r="C187" s="59"/>
      <c r="D187" s="11" t="s">
        <v>670</v>
      </c>
      <c r="E187" s="12" t="s">
        <v>87</v>
      </c>
      <c r="F187"/>
    </row>
    <row r="188" spans="1:6" ht="20.100000000000001" customHeight="1">
      <c r="A188" s="35"/>
      <c r="B188" s="57"/>
      <c r="C188" s="59"/>
      <c r="D188" s="11" t="s">
        <v>671</v>
      </c>
      <c r="E188" s="12" t="s">
        <v>668</v>
      </c>
      <c r="F188"/>
    </row>
    <row r="189" spans="1:6" ht="20.100000000000001" customHeight="1">
      <c r="A189" s="35"/>
      <c r="B189" s="57"/>
      <c r="C189" s="59"/>
      <c r="D189" s="11" t="s">
        <v>672</v>
      </c>
      <c r="E189" s="12" t="s">
        <v>673</v>
      </c>
      <c r="F189"/>
    </row>
    <row r="190" spans="1:6" ht="20.100000000000001" customHeight="1">
      <c r="A190" s="35"/>
      <c r="B190" s="57"/>
      <c r="C190" s="59"/>
      <c r="D190" s="11" t="s">
        <v>674</v>
      </c>
      <c r="E190" s="12" t="s">
        <v>673</v>
      </c>
      <c r="F190"/>
    </row>
    <row r="191" spans="1:6" ht="20.100000000000001" customHeight="1">
      <c r="A191" s="35"/>
      <c r="B191" s="57"/>
      <c r="C191" s="59"/>
      <c r="D191" s="11" t="s">
        <v>675</v>
      </c>
      <c r="E191" s="12" t="s">
        <v>673</v>
      </c>
      <c r="F191"/>
    </row>
    <row r="192" spans="1:6" ht="20.100000000000001" customHeight="1">
      <c r="A192" s="35"/>
      <c r="B192" s="57"/>
      <c r="C192" s="59"/>
      <c r="D192" s="11" t="s">
        <v>676</v>
      </c>
      <c r="E192" s="12" t="s">
        <v>673</v>
      </c>
      <c r="F192"/>
    </row>
    <row r="193" spans="1:6" ht="20.100000000000001" customHeight="1">
      <c r="A193" s="35"/>
      <c r="B193" s="57"/>
      <c r="C193" s="58" t="s">
        <v>17</v>
      </c>
      <c r="D193" s="11" t="s">
        <v>187</v>
      </c>
      <c r="E193" s="12" t="s">
        <v>109</v>
      </c>
      <c r="F193"/>
    </row>
    <row r="194" spans="1:6" ht="20.100000000000001" customHeight="1">
      <c r="A194" s="35"/>
      <c r="B194" s="57"/>
      <c r="C194" s="59"/>
      <c r="D194" s="11" t="s">
        <v>188</v>
      </c>
      <c r="E194" s="12" t="s">
        <v>109</v>
      </c>
      <c r="F194"/>
    </row>
    <row r="195" spans="1:6" ht="20.100000000000001" customHeight="1">
      <c r="A195" s="35"/>
      <c r="B195" s="57"/>
      <c r="C195" s="59"/>
      <c r="D195" s="11" t="s">
        <v>195</v>
      </c>
      <c r="E195" s="12" t="s">
        <v>196</v>
      </c>
      <c r="F195"/>
    </row>
    <row r="196" spans="1:6" ht="20.100000000000001" customHeight="1">
      <c r="A196" s="35"/>
      <c r="B196" s="57"/>
      <c r="C196" s="59"/>
      <c r="D196" s="11" t="s">
        <v>677</v>
      </c>
      <c r="E196" s="12" t="s">
        <v>678</v>
      </c>
      <c r="F196"/>
    </row>
    <row r="197" spans="1:6" ht="20.100000000000001" customHeight="1">
      <c r="A197" s="35"/>
      <c r="B197" s="57"/>
      <c r="C197" s="59"/>
      <c r="D197" s="11" t="s">
        <v>679</v>
      </c>
      <c r="E197" s="12" t="s">
        <v>668</v>
      </c>
      <c r="F197"/>
    </row>
    <row r="198" spans="1:6" ht="20.100000000000001" customHeight="1">
      <c r="A198" s="35"/>
      <c r="B198" s="57"/>
      <c r="C198" s="59"/>
      <c r="D198" s="11" t="s">
        <v>680</v>
      </c>
      <c r="E198" s="12" t="s">
        <v>668</v>
      </c>
      <c r="F198"/>
    </row>
    <row r="199" spans="1:6" ht="20.100000000000001" customHeight="1">
      <c r="A199" s="35"/>
      <c r="B199" s="57"/>
      <c r="C199" s="59"/>
      <c r="D199" s="11" t="s">
        <v>681</v>
      </c>
      <c r="E199" s="12" t="s">
        <v>668</v>
      </c>
      <c r="F199"/>
    </row>
    <row r="200" spans="1:6" ht="20.100000000000001" customHeight="1">
      <c r="A200" s="35"/>
      <c r="B200" s="57"/>
      <c r="C200" s="59"/>
      <c r="D200" s="11" t="s">
        <v>682</v>
      </c>
      <c r="E200" s="12" t="s">
        <v>668</v>
      </c>
      <c r="F200"/>
    </row>
    <row r="201" spans="1:6" ht="20.100000000000001" customHeight="1">
      <c r="A201" s="35"/>
      <c r="B201" s="57"/>
      <c r="C201" s="59"/>
      <c r="D201" s="11" t="s">
        <v>683</v>
      </c>
      <c r="E201" s="12" t="s">
        <v>668</v>
      </c>
      <c r="F201"/>
    </row>
    <row r="202" spans="1:6" ht="20.100000000000001" customHeight="1">
      <c r="A202" s="35"/>
      <c r="B202" s="57"/>
      <c r="C202" s="59"/>
      <c r="D202" s="11" t="s">
        <v>684</v>
      </c>
      <c r="E202" s="12" t="s">
        <v>668</v>
      </c>
      <c r="F202"/>
    </row>
    <row r="203" spans="1:6" ht="20.100000000000001" customHeight="1">
      <c r="A203" s="35"/>
      <c r="B203" s="57"/>
      <c r="C203" s="59"/>
      <c r="D203" s="11" t="s">
        <v>685</v>
      </c>
      <c r="E203" s="12" t="s">
        <v>668</v>
      </c>
      <c r="F203"/>
    </row>
    <row r="204" spans="1:6" ht="20.100000000000001" customHeight="1">
      <c r="A204" s="35"/>
      <c r="B204" s="57"/>
      <c r="C204" s="59"/>
      <c r="D204" s="11" t="s">
        <v>686</v>
      </c>
      <c r="E204" s="12" t="s">
        <v>687</v>
      </c>
      <c r="F204"/>
    </row>
    <row r="205" spans="1:6" ht="20.100000000000001" customHeight="1">
      <c r="A205" s="35"/>
      <c r="B205" s="57"/>
      <c r="C205" s="59"/>
      <c r="D205" s="11" t="s">
        <v>688</v>
      </c>
      <c r="E205" s="12" t="s">
        <v>689</v>
      </c>
      <c r="F205"/>
    </row>
    <row r="206" spans="1:6" ht="20.100000000000001" customHeight="1">
      <c r="A206" s="35"/>
      <c r="B206" s="57"/>
      <c r="C206" s="59"/>
      <c r="D206" s="11" t="s">
        <v>690</v>
      </c>
      <c r="E206" s="12" t="s">
        <v>691</v>
      </c>
      <c r="F206"/>
    </row>
    <row r="207" spans="1:6" ht="20.100000000000001" customHeight="1">
      <c r="A207" s="35"/>
      <c r="B207" s="43"/>
      <c r="C207" s="81"/>
      <c r="D207" s="12" t="s">
        <v>65</v>
      </c>
      <c r="E207" s="12" t="s">
        <v>60</v>
      </c>
      <c r="F207"/>
    </row>
    <row r="208" spans="1:6" ht="20.100000000000001" customHeight="1">
      <c r="A208" s="35"/>
      <c r="B208" s="43"/>
      <c r="C208" s="81"/>
      <c r="D208" s="12" t="s">
        <v>104</v>
      </c>
      <c r="E208" s="12" t="s">
        <v>91</v>
      </c>
      <c r="F208"/>
    </row>
    <row r="209" spans="1:6" ht="20.100000000000001" customHeight="1">
      <c r="A209" s="35"/>
      <c r="B209" s="43"/>
      <c r="C209" s="81"/>
      <c r="D209" s="12" t="s">
        <v>105</v>
      </c>
      <c r="E209" s="12" t="s">
        <v>106</v>
      </c>
      <c r="F209"/>
    </row>
    <row r="210" spans="1:6" s="9" customFormat="1" ht="20.100000000000001" customHeight="1">
      <c r="A210" s="35"/>
      <c r="B210" s="43"/>
      <c r="C210" s="92"/>
      <c r="D210" s="12" t="s">
        <v>110</v>
      </c>
      <c r="E210" s="12" t="s">
        <v>91</v>
      </c>
    </row>
    <row r="211" spans="1:6" ht="20.100000000000001" customHeight="1">
      <c r="A211" s="35"/>
      <c r="B211" s="43"/>
      <c r="C211" s="81"/>
      <c r="D211" s="33" t="s">
        <v>274</v>
      </c>
      <c r="E211" s="12" t="s">
        <v>211</v>
      </c>
      <c r="F211"/>
    </row>
    <row r="212" spans="1:6" ht="20.100000000000001" customHeight="1">
      <c r="A212" s="35"/>
      <c r="B212" s="43"/>
      <c r="C212" s="81"/>
      <c r="D212" s="11" t="s">
        <v>589</v>
      </c>
      <c r="E212" s="12" t="s">
        <v>590</v>
      </c>
      <c r="F212"/>
    </row>
    <row r="213" spans="1:6" ht="20.100000000000001" customHeight="1">
      <c r="A213" s="35"/>
      <c r="B213" s="43"/>
      <c r="C213" s="81"/>
      <c r="D213" s="11" t="s">
        <v>591</v>
      </c>
      <c r="E213" s="12" t="s">
        <v>592</v>
      </c>
      <c r="F213"/>
    </row>
    <row r="214" spans="1:6" ht="20.100000000000001" customHeight="1">
      <c r="A214" s="35"/>
      <c r="B214" s="43"/>
      <c r="C214" s="81"/>
      <c r="D214" s="11" t="s">
        <v>593</v>
      </c>
      <c r="E214" s="12" t="s">
        <v>592</v>
      </c>
      <c r="F214"/>
    </row>
    <row r="215" spans="1:6" ht="20.100000000000001" customHeight="1">
      <c r="A215" s="35"/>
      <c r="B215" s="43"/>
      <c r="C215" s="81"/>
      <c r="D215" s="11" t="s">
        <v>594</v>
      </c>
      <c r="E215" s="12" t="s">
        <v>595</v>
      </c>
      <c r="F215"/>
    </row>
    <row r="216" spans="1:6" ht="20.100000000000001" customHeight="1">
      <c r="A216" s="35"/>
      <c r="B216" s="43"/>
      <c r="C216" s="81"/>
      <c r="D216" s="11" t="s">
        <v>596</v>
      </c>
      <c r="E216" s="12" t="s">
        <v>592</v>
      </c>
      <c r="F216"/>
    </row>
    <row r="217" spans="1:6" ht="20.100000000000001" customHeight="1">
      <c r="A217" s="35"/>
      <c r="B217" s="43"/>
      <c r="C217" s="81"/>
      <c r="D217" s="11" t="s">
        <v>597</v>
      </c>
      <c r="E217" s="12" t="s">
        <v>592</v>
      </c>
      <c r="F217"/>
    </row>
    <row r="218" spans="1:6" ht="20.100000000000001" customHeight="1">
      <c r="A218" s="35"/>
      <c r="B218" s="43"/>
      <c r="C218" s="58" t="s">
        <v>17</v>
      </c>
      <c r="D218" s="11" t="s">
        <v>598</v>
      </c>
      <c r="E218" s="12" t="s">
        <v>599</v>
      </c>
      <c r="F218"/>
    </row>
    <row r="219" spans="1:6" ht="20.100000000000001" customHeight="1">
      <c r="A219" s="35"/>
      <c r="B219" s="43"/>
      <c r="C219" s="59"/>
      <c r="D219" s="11" t="s">
        <v>600</v>
      </c>
      <c r="E219" s="12" t="s">
        <v>599</v>
      </c>
      <c r="F219"/>
    </row>
    <row r="220" spans="1:6" ht="20.100000000000001" customHeight="1">
      <c r="A220" s="35"/>
      <c r="B220" s="43"/>
      <c r="C220" s="59"/>
      <c r="D220" s="11" t="s">
        <v>601</v>
      </c>
      <c r="E220" s="12" t="s">
        <v>602</v>
      </c>
      <c r="F220"/>
    </row>
    <row r="221" spans="1:6" ht="20.100000000000001" customHeight="1">
      <c r="A221" s="35"/>
      <c r="B221" s="43"/>
      <c r="C221" s="59"/>
      <c r="D221" s="11" t="s">
        <v>603</v>
      </c>
      <c r="E221" s="12" t="s">
        <v>91</v>
      </c>
      <c r="F221"/>
    </row>
    <row r="222" spans="1:6" ht="20.100000000000001" customHeight="1">
      <c r="A222" s="35"/>
      <c r="B222" s="43"/>
      <c r="C222" s="59"/>
      <c r="D222" s="11" t="s">
        <v>604</v>
      </c>
      <c r="E222" s="12" t="s">
        <v>605</v>
      </c>
      <c r="F222"/>
    </row>
    <row r="223" spans="1:6" ht="20.100000000000001" customHeight="1">
      <c r="A223" s="35"/>
      <c r="B223" s="43"/>
      <c r="C223" s="59"/>
      <c r="D223" s="11" t="s">
        <v>606</v>
      </c>
      <c r="E223" s="12" t="s">
        <v>607</v>
      </c>
      <c r="F223"/>
    </row>
    <row r="224" spans="1:6" ht="20.100000000000001" customHeight="1">
      <c r="A224" s="35"/>
      <c r="B224" s="43"/>
      <c r="C224" s="59"/>
      <c r="D224" s="11" t="s">
        <v>608</v>
      </c>
      <c r="E224" s="12" t="s">
        <v>91</v>
      </c>
      <c r="F224"/>
    </row>
    <row r="225" spans="1:7" ht="20.100000000000001" customHeight="1">
      <c r="A225" s="35"/>
      <c r="B225" s="43"/>
      <c r="C225" s="59"/>
      <c r="D225" s="11" t="s">
        <v>609</v>
      </c>
      <c r="E225" s="12" t="s">
        <v>91</v>
      </c>
      <c r="F225"/>
    </row>
    <row r="226" spans="1:7" ht="20.100000000000001" customHeight="1">
      <c r="A226" s="35"/>
      <c r="B226" s="43"/>
      <c r="C226" s="59"/>
      <c r="D226" s="11" t="s">
        <v>610</v>
      </c>
      <c r="E226" s="12" t="s">
        <v>91</v>
      </c>
      <c r="F226"/>
    </row>
    <row r="227" spans="1:7" ht="20.100000000000001" customHeight="1">
      <c r="A227" s="35"/>
      <c r="B227" s="43"/>
      <c r="C227" s="59"/>
      <c r="D227" s="11" t="s">
        <v>611</v>
      </c>
      <c r="E227" s="12" t="s">
        <v>612</v>
      </c>
      <c r="F227"/>
    </row>
    <row r="228" spans="1:7" ht="20.100000000000001" customHeight="1">
      <c r="A228" s="35"/>
      <c r="B228" s="43"/>
      <c r="C228" s="59"/>
      <c r="D228" s="11" t="s">
        <v>613</v>
      </c>
      <c r="E228" s="12" t="s">
        <v>614</v>
      </c>
      <c r="F228"/>
    </row>
    <row r="229" spans="1:7" ht="20.100000000000001" customHeight="1">
      <c r="A229" s="35"/>
      <c r="B229" s="43"/>
      <c r="C229" s="59"/>
      <c r="D229" s="11" t="s">
        <v>615</v>
      </c>
      <c r="E229" s="12" t="s">
        <v>616</v>
      </c>
      <c r="F229"/>
    </row>
    <row r="230" spans="1:7" ht="20.100000000000001" customHeight="1">
      <c r="A230" s="35"/>
      <c r="B230" s="43"/>
      <c r="C230" s="59"/>
      <c r="D230" s="11" t="s">
        <v>617</v>
      </c>
      <c r="E230" s="12" t="s">
        <v>91</v>
      </c>
      <c r="F230"/>
    </row>
    <row r="231" spans="1:7" ht="20.100000000000001" customHeight="1">
      <c r="A231" s="35"/>
      <c r="B231" s="43"/>
      <c r="C231" s="59"/>
      <c r="D231" s="11" t="s">
        <v>618</v>
      </c>
      <c r="E231" s="12" t="s">
        <v>619</v>
      </c>
      <c r="F231"/>
    </row>
    <row r="232" spans="1:7" ht="20.100000000000001" customHeight="1">
      <c r="A232" s="35"/>
      <c r="B232" s="43"/>
      <c r="C232" s="59"/>
      <c r="D232" s="11" t="s">
        <v>620</v>
      </c>
      <c r="E232" s="12" t="s">
        <v>91</v>
      </c>
      <c r="F232"/>
    </row>
    <row r="233" spans="1:7" ht="20.100000000000001" customHeight="1">
      <c r="A233" s="35"/>
      <c r="B233" s="43"/>
      <c r="C233" s="59"/>
      <c r="D233" s="11" t="s">
        <v>621</v>
      </c>
      <c r="E233" s="12" t="s">
        <v>622</v>
      </c>
      <c r="F233"/>
    </row>
    <row r="234" spans="1:7" ht="20.100000000000001" customHeight="1">
      <c r="A234" s="35"/>
      <c r="B234" s="57" t="s">
        <v>80</v>
      </c>
      <c r="C234" s="15" t="s">
        <v>13</v>
      </c>
      <c r="D234" s="11" t="s">
        <v>58</v>
      </c>
      <c r="E234" s="12" t="s">
        <v>59</v>
      </c>
      <c r="F234"/>
    </row>
    <row r="235" spans="1:7" ht="20.100000000000001" customHeight="1">
      <c r="A235" s="35"/>
      <c r="B235" s="57"/>
      <c r="C235" s="81" t="s">
        <v>10</v>
      </c>
      <c r="D235" s="11" t="s">
        <v>623</v>
      </c>
      <c r="E235" s="12" t="s">
        <v>624</v>
      </c>
      <c r="F235"/>
    </row>
    <row r="236" spans="1:7" ht="20.100000000000001" customHeight="1">
      <c r="A236" s="35"/>
      <c r="B236" s="57"/>
      <c r="C236" s="81"/>
      <c r="D236" s="11" t="s">
        <v>625</v>
      </c>
      <c r="E236" s="12" t="s">
        <v>626</v>
      </c>
      <c r="F236"/>
    </row>
    <row r="237" spans="1:7" ht="20.100000000000001" customHeight="1">
      <c r="A237" s="35"/>
      <c r="B237" s="57"/>
      <c r="C237" s="81"/>
      <c r="D237" s="11" t="s">
        <v>627</v>
      </c>
      <c r="E237" s="12" t="s">
        <v>628</v>
      </c>
      <c r="F237"/>
      <c r="G237" s="34"/>
    </row>
    <row r="238" spans="1:7" ht="20.100000000000001" customHeight="1">
      <c r="A238" s="35"/>
      <c r="B238" s="57"/>
      <c r="C238" s="81"/>
      <c r="D238" s="11" t="s">
        <v>629</v>
      </c>
      <c r="E238" s="12" t="s">
        <v>630</v>
      </c>
      <c r="F238"/>
    </row>
    <row r="239" spans="1:7" ht="20.100000000000001" customHeight="1">
      <c r="A239" s="35"/>
      <c r="B239" s="57"/>
      <c r="C239" s="81"/>
      <c r="D239" s="11" t="s">
        <v>631</v>
      </c>
      <c r="E239" s="12" t="s">
        <v>59</v>
      </c>
      <c r="F239"/>
    </row>
    <row r="240" spans="1:7" ht="20.100000000000001" customHeight="1">
      <c r="A240" s="35"/>
      <c r="B240" s="57"/>
      <c r="C240" s="81"/>
      <c r="D240" s="11" t="s">
        <v>632</v>
      </c>
      <c r="E240" s="12" t="s">
        <v>633</v>
      </c>
      <c r="F240"/>
    </row>
    <row r="241" spans="1:6" ht="20.100000000000001" customHeight="1">
      <c r="A241" s="35"/>
      <c r="B241" s="57"/>
      <c r="C241" s="81"/>
      <c r="D241" s="11" t="s">
        <v>634</v>
      </c>
      <c r="E241" s="12" t="s">
        <v>59</v>
      </c>
      <c r="F241"/>
    </row>
    <row r="242" spans="1:6" ht="20.100000000000001" customHeight="1">
      <c r="A242" s="35"/>
      <c r="B242" s="57"/>
      <c r="C242" s="81"/>
      <c r="D242" s="11" t="s">
        <v>635</v>
      </c>
      <c r="E242" s="12" t="s">
        <v>59</v>
      </c>
      <c r="F242"/>
    </row>
    <row r="243" spans="1:6" ht="20.100000000000001" customHeight="1">
      <c r="A243" s="35"/>
      <c r="B243" s="57"/>
      <c r="C243" s="81"/>
      <c r="D243" s="11" t="s">
        <v>636</v>
      </c>
      <c r="E243" s="12" t="s">
        <v>59</v>
      </c>
      <c r="F243"/>
    </row>
    <row r="244" spans="1:6" ht="20.100000000000001" customHeight="1">
      <c r="A244" s="35"/>
      <c r="B244" s="57"/>
      <c r="C244" s="81"/>
      <c r="D244" s="11" t="s">
        <v>637</v>
      </c>
      <c r="E244" s="12" t="s">
        <v>59</v>
      </c>
      <c r="F244"/>
    </row>
    <row r="245" spans="1:6" ht="20.100000000000001" customHeight="1">
      <c r="A245" s="35"/>
      <c r="B245" s="57"/>
      <c r="C245" s="81"/>
      <c r="D245" s="11" t="s">
        <v>638</v>
      </c>
      <c r="E245" s="12" t="s">
        <v>59</v>
      </c>
      <c r="F245"/>
    </row>
    <row r="246" spans="1:6" ht="20.100000000000001" customHeight="1">
      <c r="A246" s="35"/>
      <c r="B246" s="57"/>
      <c r="C246" s="81"/>
      <c r="D246" s="11" t="s">
        <v>639</v>
      </c>
      <c r="E246" s="12" t="s">
        <v>59</v>
      </c>
      <c r="F246"/>
    </row>
    <row r="247" spans="1:6" ht="20.100000000000001" customHeight="1">
      <c r="A247" s="35"/>
      <c r="B247" s="57"/>
      <c r="C247" s="81"/>
      <c r="D247" s="11" t="s">
        <v>640</v>
      </c>
      <c r="E247" s="12" t="s">
        <v>59</v>
      </c>
      <c r="F247"/>
    </row>
    <row r="248" spans="1:6" ht="20.100000000000001" customHeight="1">
      <c r="A248" s="35"/>
      <c r="B248" s="57"/>
      <c r="C248" s="81"/>
      <c r="D248" s="11" t="s">
        <v>641</v>
      </c>
      <c r="E248" s="12" t="s">
        <v>59</v>
      </c>
      <c r="F248"/>
    </row>
    <row r="249" spans="1:6" ht="20.100000000000001" customHeight="1">
      <c r="A249" s="35"/>
      <c r="B249" s="57"/>
      <c r="C249" s="81"/>
      <c r="D249" s="11" t="s">
        <v>642</v>
      </c>
      <c r="E249" s="12" t="s">
        <v>643</v>
      </c>
      <c r="F249"/>
    </row>
    <row r="250" spans="1:6" ht="20.100000000000001" customHeight="1">
      <c r="A250" s="35"/>
      <c r="B250" s="57"/>
      <c r="C250" s="81"/>
      <c r="D250" s="11" t="s">
        <v>644</v>
      </c>
      <c r="E250" s="12" t="s">
        <v>59</v>
      </c>
      <c r="F250"/>
    </row>
    <row r="251" spans="1:6" ht="20.100000000000001" customHeight="1">
      <c r="A251" s="35"/>
      <c r="B251" s="57"/>
      <c r="C251" s="81" t="s">
        <v>17</v>
      </c>
      <c r="D251" s="11" t="s">
        <v>645</v>
      </c>
      <c r="E251" s="12" t="s">
        <v>59</v>
      </c>
      <c r="F251"/>
    </row>
    <row r="252" spans="1:6" ht="20.100000000000001" customHeight="1">
      <c r="A252" s="35"/>
      <c r="B252" s="57"/>
      <c r="C252" s="81"/>
      <c r="D252" s="11" t="s">
        <v>646</v>
      </c>
      <c r="E252" s="12" t="s">
        <v>59</v>
      </c>
      <c r="F252"/>
    </row>
    <row r="253" spans="1:6" ht="20.100000000000001" customHeight="1">
      <c r="A253" s="35"/>
      <c r="B253" s="57"/>
      <c r="C253" s="81"/>
      <c r="D253" s="11" t="s">
        <v>647</v>
      </c>
      <c r="E253" s="12" t="s">
        <v>59</v>
      </c>
      <c r="F253"/>
    </row>
    <row r="254" spans="1:6" ht="20.100000000000001" customHeight="1">
      <c r="A254" s="35"/>
      <c r="B254" s="57"/>
      <c r="C254" s="81"/>
      <c r="D254" s="11" t="s">
        <v>648</v>
      </c>
      <c r="E254" s="12" t="s">
        <v>59</v>
      </c>
      <c r="F254"/>
    </row>
    <row r="255" spans="1:6" ht="20.100000000000001" customHeight="1">
      <c r="A255" s="35"/>
      <c r="B255" s="57"/>
      <c r="C255" s="81"/>
      <c r="D255" s="11" t="s">
        <v>649</v>
      </c>
      <c r="E255" s="12" t="s">
        <v>59</v>
      </c>
      <c r="F255"/>
    </row>
    <row r="256" spans="1:6" ht="20.100000000000001" customHeight="1">
      <c r="A256" s="35"/>
      <c r="B256" s="57" t="s">
        <v>15</v>
      </c>
      <c r="C256" s="59" t="s">
        <v>14</v>
      </c>
      <c r="D256" s="11" t="s">
        <v>650</v>
      </c>
      <c r="E256" s="12" t="s">
        <v>651</v>
      </c>
      <c r="F256"/>
    </row>
    <row r="257" spans="1:6" ht="20.100000000000001" customHeight="1">
      <c r="A257" s="35"/>
      <c r="B257" s="57"/>
      <c r="C257" s="59"/>
      <c r="D257" s="11" t="s">
        <v>652</v>
      </c>
      <c r="E257" s="12" t="s">
        <v>653</v>
      </c>
      <c r="F257"/>
    </row>
    <row r="258" spans="1:6" ht="20.100000000000001" customHeight="1">
      <c r="A258" s="35"/>
      <c r="B258" s="57"/>
      <c r="C258" s="59"/>
      <c r="D258" s="11" t="s">
        <v>654</v>
      </c>
      <c r="E258" s="12" t="s">
        <v>655</v>
      </c>
      <c r="F258"/>
    </row>
    <row r="259" spans="1:6" ht="20.100000000000001" customHeight="1">
      <c r="A259" s="35"/>
      <c r="B259" s="57"/>
      <c r="C259" s="59"/>
      <c r="D259" s="11" t="s">
        <v>656</v>
      </c>
      <c r="E259" s="12" t="s">
        <v>657</v>
      </c>
      <c r="F259"/>
    </row>
    <row r="260" spans="1:6" ht="20.100000000000001" customHeight="1">
      <c r="A260" s="35"/>
      <c r="B260" s="57"/>
      <c r="C260" s="59"/>
      <c r="D260" s="11" t="s">
        <v>658</v>
      </c>
      <c r="E260" s="12" t="s">
        <v>653</v>
      </c>
      <c r="F260"/>
    </row>
    <row r="261" spans="1:6" ht="20.100000000000001" customHeight="1">
      <c r="A261" s="35"/>
      <c r="B261" s="57"/>
      <c r="C261" s="59"/>
      <c r="D261" s="11" t="s">
        <v>659</v>
      </c>
      <c r="E261" s="12" t="s">
        <v>660</v>
      </c>
      <c r="F261"/>
    </row>
    <row r="262" spans="1:6" ht="20.100000000000001" customHeight="1">
      <c r="A262" s="35"/>
      <c r="B262" s="57"/>
      <c r="C262" s="89" t="s">
        <v>17</v>
      </c>
      <c r="D262" s="11" t="s">
        <v>661</v>
      </c>
      <c r="E262" s="12" t="s">
        <v>653</v>
      </c>
      <c r="F262"/>
    </row>
    <row r="263" spans="1:6" ht="20.100000000000001" customHeight="1">
      <c r="A263" s="35"/>
      <c r="B263" s="57"/>
      <c r="C263" s="90"/>
      <c r="D263" s="11" t="s">
        <v>662</v>
      </c>
      <c r="E263" s="12" t="s">
        <v>653</v>
      </c>
      <c r="F263"/>
    </row>
    <row r="264" spans="1:6" ht="20.100000000000001" customHeight="1">
      <c r="A264" s="35"/>
      <c r="B264" s="57"/>
      <c r="C264" s="90"/>
      <c r="D264" s="11" t="s">
        <v>663</v>
      </c>
      <c r="E264" s="12" t="s">
        <v>653</v>
      </c>
      <c r="F264"/>
    </row>
    <row r="265" spans="1:6" ht="20.100000000000001" customHeight="1">
      <c r="A265" s="36"/>
      <c r="B265" s="57"/>
      <c r="C265" s="91"/>
      <c r="D265" s="11" t="s">
        <v>664</v>
      </c>
      <c r="E265" s="12" t="s">
        <v>653</v>
      </c>
      <c r="F265"/>
    </row>
    <row r="266" spans="1:6" ht="20.100000000000001" customHeight="1">
      <c r="A266" s="45" t="s">
        <v>19</v>
      </c>
      <c r="B266" s="42" t="s">
        <v>19</v>
      </c>
      <c r="C266" s="39" t="s">
        <v>13</v>
      </c>
      <c r="D266" s="27" t="s">
        <v>278</v>
      </c>
      <c r="E266" s="28" t="s">
        <v>279</v>
      </c>
      <c r="F266"/>
    </row>
    <row r="267" spans="1:6" ht="20.100000000000001" customHeight="1">
      <c r="A267" s="46"/>
      <c r="B267" s="43"/>
      <c r="C267" s="40"/>
      <c r="D267" s="20" t="s">
        <v>280</v>
      </c>
      <c r="E267" s="21" t="s">
        <v>281</v>
      </c>
      <c r="F267"/>
    </row>
    <row r="268" spans="1:6" ht="20.100000000000001" customHeight="1">
      <c r="A268" s="46"/>
      <c r="B268" s="43"/>
      <c r="C268" s="40"/>
      <c r="D268" s="20" t="s">
        <v>280</v>
      </c>
      <c r="E268" s="21" t="s">
        <v>282</v>
      </c>
      <c r="F268"/>
    </row>
    <row r="269" spans="1:6" ht="20.100000000000001" customHeight="1">
      <c r="A269" s="46"/>
      <c r="B269" s="43"/>
      <c r="C269" s="40"/>
      <c r="D269" s="20" t="s">
        <v>283</v>
      </c>
      <c r="E269" s="21" t="s">
        <v>284</v>
      </c>
      <c r="F269"/>
    </row>
    <row r="270" spans="1:6" ht="20.100000000000001" customHeight="1">
      <c r="A270" s="46"/>
      <c r="B270" s="43"/>
      <c r="C270" s="40"/>
      <c r="D270" s="20" t="s">
        <v>285</v>
      </c>
      <c r="E270" s="21" t="s">
        <v>286</v>
      </c>
      <c r="F270"/>
    </row>
    <row r="271" spans="1:6" ht="20.100000000000001" customHeight="1">
      <c r="A271" s="46"/>
      <c r="B271" s="43"/>
      <c r="C271" s="39" t="s">
        <v>27</v>
      </c>
      <c r="D271" s="20" t="s">
        <v>287</v>
      </c>
      <c r="E271" s="21" t="s">
        <v>288</v>
      </c>
      <c r="F271"/>
    </row>
    <row r="272" spans="1:6" ht="20.100000000000001" customHeight="1">
      <c r="A272" s="46"/>
      <c r="B272" s="43"/>
      <c r="C272" s="40"/>
      <c r="D272" s="20" t="s">
        <v>289</v>
      </c>
      <c r="E272" s="21" t="s">
        <v>282</v>
      </c>
      <c r="F272"/>
    </row>
    <row r="273" spans="1:6" ht="20.100000000000001" customHeight="1">
      <c r="A273" s="46"/>
      <c r="B273" s="43"/>
      <c r="C273" s="40"/>
      <c r="D273" s="20" t="s">
        <v>290</v>
      </c>
      <c r="E273" s="21" t="s">
        <v>291</v>
      </c>
      <c r="F273"/>
    </row>
    <row r="274" spans="1:6" ht="20.100000000000001" customHeight="1">
      <c r="A274" s="46"/>
      <c r="B274" s="43"/>
      <c r="C274" s="40"/>
      <c r="D274" s="20" t="s">
        <v>292</v>
      </c>
      <c r="E274" s="21" t="s">
        <v>293</v>
      </c>
      <c r="F274"/>
    </row>
    <row r="275" spans="1:6" ht="20.100000000000001" customHeight="1">
      <c r="A275" s="46"/>
      <c r="B275" s="43"/>
      <c r="C275" s="40"/>
      <c r="D275" s="20" t="s">
        <v>294</v>
      </c>
      <c r="E275" s="21" t="s">
        <v>286</v>
      </c>
      <c r="F275"/>
    </row>
    <row r="276" spans="1:6" ht="20.100000000000001" customHeight="1">
      <c r="A276" s="46"/>
      <c r="B276" s="43"/>
      <c r="C276" s="40"/>
      <c r="D276" s="20" t="s">
        <v>295</v>
      </c>
      <c r="E276" s="21" t="s">
        <v>286</v>
      </c>
      <c r="F276"/>
    </row>
    <row r="277" spans="1:6" ht="20.100000000000001" customHeight="1">
      <c r="A277" s="46"/>
      <c r="B277" s="43"/>
      <c r="C277" s="40"/>
      <c r="D277" s="20" t="s">
        <v>296</v>
      </c>
      <c r="E277" s="21" t="s">
        <v>297</v>
      </c>
      <c r="F277"/>
    </row>
    <row r="278" spans="1:6" ht="20.100000000000001" customHeight="1">
      <c r="A278" s="46"/>
      <c r="B278" s="43"/>
      <c r="C278" s="40"/>
      <c r="D278" s="20" t="s">
        <v>298</v>
      </c>
      <c r="E278" s="21" t="s">
        <v>299</v>
      </c>
      <c r="F278"/>
    </row>
    <row r="279" spans="1:6" ht="20.100000000000001" customHeight="1">
      <c r="A279" s="46"/>
      <c r="B279" s="43"/>
      <c r="C279" s="40"/>
      <c r="D279" s="20" t="s">
        <v>300</v>
      </c>
      <c r="E279" s="21" t="s">
        <v>288</v>
      </c>
      <c r="F279"/>
    </row>
    <row r="280" spans="1:6" ht="20.100000000000001" customHeight="1">
      <c r="A280" s="46"/>
      <c r="B280" s="43"/>
      <c r="C280" s="40"/>
      <c r="D280" s="20" t="s">
        <v>301</v>
      </c>
      <c r="E280" s="21" t="s">
        <v>288</v>
      </c>
      <c r="F280"/>
    </row>
    <row r="281" spans="1:6" ht="20.100000000000001" customHeight="1">
      <c r="A281" s="46"/>
      <c r="B281" s="43"/>
      <c r="C281" s="40"/>
      <c r="D281" s="20" t="s">
        <v>302</v>
      </c>
      <c r="E281" s="21" t="s">
        <v>281</v>
      </c>
      <c r="F281"/>
    </row>
    <row r="282" spans="1:6" ht="20.100000000000001" customHeight="1">
      <c r="A282" s="46"/>
      <c r="B282" s="43"/>
      <c r="C282" s="40"/>
      <c r="D282" s="20" t="s">
        <v>303</v>
      </c>
      <c r="E282" s="21" t="s">
        <v>281</v>
      </c>
      <c r="F282"/>
    </row>
    <row r="283" spans="1:6" ht="20.100000000000001" customHeight="1">
      <c r="A283" s="46"/>
      <c r="B283" s="43"/>
      <c r="C283" s="40"/>
      <c r="D283" s="20" t="s">
        <v>304</v>
      </c>
      <c r="E283" s="21" t="s">
        <v>305</v>
      </c>
      <c r="F283"/>
    </row>
    <row r="284" spans="1:6" ht="20.100000000000001" customHeight="1">
      <c r="A284" s="46"/>
      <c r="B284" s="43"/>
      <c r="C284" s="40"/>
      <c r="D284" s="20" t="s">
        <v>306</v>
      </c>
      <c r="E284" s="21" t="s">
        <v>282</v>
      </c>
      <c r="F284"/>
    </row>
    <row r="285" spans="1:6" ht="20.100000000000001" customHeight="1">
      <c r="A285" s="46"/>
      <c r="B285" s="43"/>
      <c r="C285" s="40"/>
      <c r="D285" s="20" t="s">
        <v>307</v>
      </c>
      <c r="E285" s="21" t="s">
        <v>282</v>
      </c>
      <c r="F285"/>
    </row>
    <row r="286" spans="1:6" ht="20.100000000000001" customHeight="1">
      <c r="A286" s="46"/>
      <c r="B286" s="43"/>
      <c r="C286" s="40"/>
      <c r="D286" s="29" t="s">
        <v>308</v>
      </c>
      <c r="E286" s="21" t="s">
        <v>282</v>
      </c>
      <c r="F286"/>
    </row>
    <row r="287" spans="1:6" ht="20.100000000000001" customHeight="1">
      <c r="A287" s="46"/>
      <c r="B287" s="43"/>
      <c r="C287" s="40"/>
      <c r="D287" s="29" t="s">
        <v>309</v>
      </c>
      <c r="E287" s="21" t="s">
        <v>282</v>
      </c>
      <c r="F287"/>
    </row>
    <row r="288" spans="1:6" ht="20.100000000000001" customHeight="1">
      <c r="A288" s="46"/>
      <c r="B288" s="43"/>
      <c r="C288" s="40"/>
      <c r="D288" s="29" t="s">
        <v>310</v>
      </c>
      <c r="E288" s="30" t="s">
        <v>288</v>
      </c>
      <c r="F288"/>
    </row>
    <row r="289" spans="1:7" ht="20.100000000000001" customHeight="1">
      <c r="A289" s="46"/>
      <c r="B289" s="43"/>
      <c r="C289" s="40"/>
      <c r="D289" s="29" t="s">
        <v>311</v>
      </c>
      <c r="E289" s="30" t="s">
        <v>312</v>
      </c>
      <c r="F289"/>
    </row>
    <row r="290" spans="1:7" ht="20.100000000000001" customHeight="1">
      <c r="A290" s="46"/>
      <c r="B290" s="43"/>
      <c r="C290" s="40"/>
      <c r="D290" s="29" t="s">
        <v>313</v>
      </c>
      <c r="E290" s="30" t="s">
        <v>314</v>
      </c>
      <c r="F290"/>
    </row>
    <row r="291" spans="1:7" ht="20.100000000000001" customHeight="1">
      <c r="A291" s="46"/>
      <c r="B291" s="43"/>
      <c r="C291" s="40"/>
      <c r="D291" s="29" t="s">
        <v>315</v>
      </c>
      <c r="E291" s="30" t="s">
        <v>316</v>
      </c>
      <c r="F291"/>
    </row>
    <row r="292" spans="1:7" ht="20.100000000000001" customHeight="1">
      <c r="A292" s="46"/>
      <c r="B292" s="43"/>
      <c r="C292" s="40"/>
      <c r="D292" s="31" t="s">
        <v>317</v>
      </c>
      <c r="E292" s="32" t="s">
        <v>286</v>
      </c>
      <c r="F292"/>
    </row>
    <row r="293" spans="1:7" ht="20.100000000000001" customHeight="1">
      <c r="A293" s="46"/>
      <c r="B293" s="43"/>
      <c r="C293" s="40"/>
      <c r="D293" s="31" t="s">
        <v>318</v>
      </c>
      <c r="E293" s="32" t="s">
        <v>288</v>
      </c>
      <c r="F293"/>
    </row>
    <row r="294" spans="1:7" ht="20.100000000000001" customHeight="1">
      <c r="A294" s="46"/>
      <c r="B294" s="43"/>
      <c r="C294" s="40"/>
      <c r="D294" s="31" t="s">
        <v>319</v>
      </c>
      <c r="E294" s="32" t="s">
        <v>288</v>
      </c>
      <c r="F294"/>
    </row>
    <row r="295" spans="1:7" ht="20.100000000000001" customHeight="1">
      <c r="A295" s="46"/>
      <c r="B295" s="43"/>
      <c r="C295" s="40"/>
      <c r="D295" s="20" t="s">
        <v>320</v>
      </c>
      <c r="E295" s="21" t="s">
        <v>321</v>
      </c>
      <c r="F295"/>
    </row>
    <row r="296" spans="1:7" ht="20.100000000000001" customHeight="1">
      <c r="A296" s="46"/>
      <c r="B296" s="43"/>
      <c r="C296" s="40"/>
      <c r="D296" s="20" t="s">
        <v>322</v>
      </c>
      <c r="E296" s="21" t="s">
        <v>321</v>
      </c>
      <c r="F296"/>
    </row>
    <row r="297" spans="1:7" ht="20.100000000000001" customHeight="1">
      <c r="A297" s="46"/>
      <c r="B297" s="43"/>
      <c r="C297" s="40"/>
      <c r="D297" s="20" t="s">
        <v>323</v>
      </c>
      <c r="E297" s="21" t="s">
        <v>324</v>
      </c>
      <c r="F297"/>
    </row>
    <row r="298" spans="1:7" ht="20.100000000000001" customHeight="1">
      <c r="A298" s="46"/>
      <c r="B298" s="43"/>
      <c r="C298" s="40"/>
      <c r="D298" s="20" t="s">
        <v>325</v>
      </c>
      <c r="E298" s="21" t="s">
        <v>88</v>
      </c>
      <c r="F298" s="5"/>
      <c r="G298" s="2"/>
    </row>
    <row r="299" spans="1:7" ht="20.100000000000001" customHeight="1">
      <c r="A299" s="46"/>
      <c r="B299" s="43"/>
      <c r="C299" s="40"/>
      <c r="D299" s="29" t="s">
        <v>326</v>
      </c>
      <c r="E299" s="30" t="s">
        <v>327</v>
      </c>
      <c r="F299" s="5"/>
      <c r="G299" s="2"/>
    </row>
    <row r="300" spans="1:7" ht="20.100000000000001" customHeight="1">
      <c r="A300" s="46"/>
      <c r="B300" s="43"/>
      <c r="C300" s="40"/>
      <c r="D300" s="20" t="s">
        <v>328</v>
      </c>
      <c r="E300" s="21" t="s">
        <v>329</v>
      </c>
      <c r="F300" s="5"/>
      <c r="G300" s="2"/>
    </row>
    <row r="301" spans="1:7" ht="20.100000000000001" customHeight="1">
      <c r="A301" s="46"/>
      <c r="B301" s="43"/>
      <c r="C301" s="40"/>
      <c r="D301" s="29" t="s">
        <v>330</v>
      </c>
      <c r="E301" s="21" t="s">
        <v>329</v>
      </c>
      <c r="F301" s="5"/>
      <c r="G301" s="2"/>
    </row>
    <row r="302" spans="1:7" ht="20.100000000000001" customHeight="1">
      <c r="A302" s="46"/>
      <c r="B302" s="43"/>
      <c r="C302" s="40"/>
      <c r="D302" s="29" t="s">
        <v>331</v>
      </c>
      <c r="E302" s="30" t="s">
        <v>332</v>
      </c>
      <c r="F302" s="5"/>
      <c r="G302" s="2"/>
    </row>
    <row r="303" spans="1:7" ht="20.100000000000001" customHeight="1">
      <c r="A303" s="46"/>
      <c r="B303" s="43"/>
      <c r="C303" s="40"/>
      <c r="D303" s="20" t="s">
        <v>333</v>
      </c>
      <c r="E303" s="21" t="s">
        <v>88</v>
      </c>
      <c r="F303" s="5"/>
      <c r="G303" s="2"/>
    </row>
    <row r="304" spans="1:7" ht="20.100000000000001" customHeight="1">
      <c r="A304" s="46"/>
      <c r="B304" s="43"/>
      <c r="C304" s="40"/>
      <c r="D304" s="20" t="s">
        <v>334</v>
      </c>
      <c r="E304" s="21" t="s">
        <v>88</v>
      </c>
      <c r="F304" s="5"/>
      <c r="G304" s="2"/>
    </row>
    <row r="305" spans="1:7" ht="20.100000000000001" customHeight="1">
      <c r="A305" s="46"/>
      <c r="B305" s="43"/>
      <c r="C305" s="40"/>
      <c r="D305" s="20" t="s">
        <v>335</v>
      </c>
      <c r="E305" s="21" t="s">
        <v>336</v>
      </c>
      <c r="F305" s="5"/>
      <c r="G305" s="2"/>
    </row>
    <row r="306" spans="1:7" ht="20.100000000000001" customHeight="1">
      <c r="A306" s="46"/>
      <c r="B306" s="43"/>
      <c r="C306" s="40"/>
      <c r="D306" s="20" t="s">
        <v>337</v>
      </c>
      <c r="E306" s="21" t="s">
        <v>88</v>
      </c>
      <c r="F306" s="5"/>
      <c r="G306" s="2"/>
    </row>
    <row r="307" spans="1:7" ht="20.100000000000001" customHeight="1">
      <c r="A307" s="46"/>
      <c r="B307" s="43"/>
      <c r="C307" s="40"/>
      <c r="D307" s="20" t="s">
        <v>338</v>
      </c>
      <c r="E307" s="21" t="s">
        <v>329</v>
      </c>
      <c r="F307" s="5"/>
      <c r="G307" s="2"/>
    </row>
    <row r="308" spans="1:7" ht="20.100000000000001" customHeight="1">
      <c r="A308" s="46"/>
      <c r="B308" s="43"/>
      <c r="C308" s="40"/>
      <c r="D308" s="20" t="s">
        <v>339</v>
      </c>
      <c r="E308" s="21" t="s">
        <v>336</v>
      </c>
      <c r="F308" s="5"/>
      <c r="G308" s="2"/>
    </row>
    <row r="309" spans="1:7" ht="20.100000000000001" customHeight="1">
      <c r="A309" s="46"/>
      <c r="B309" s="43"/>
      <c r="C309" s="40"/>
      <c r="D309" s="20" t="s">
        <v>340</v>
      </c>
      <c r="E309" s="21" t="s">
        <v>341</v>
      </c>
      <c r="F309" s="5"/>
      <c r="G309" s="2"/>
    </row>
    <row r="310" spans="1:7" ht="20.100000000000001" customHeight="1">
      <c r="A310" s="46"/>
      <c r="B310" s="43"/>
      <c r="C310" s="40"/>
      <c r="D310" s="20" t="s">
        <v>342</v>
      </c>
      <c r="E310" s="21" t="s">
        <v>341</v>
      </c>
      <c r="F310" s="5"/>
      <c r="G310" s="2"/>
    </row>
    <row r="311" spans="1:7" ht="20.100000000000001" customHeight="1">
      <c r="A311" s="46"/>
      <c r="B311" s="43"/>
      <c r="C311" s="40"/>
      <c r="D311" s="20" t="s">
        <v>343</v>
      </c>
      <c r="E311" s="21" t="s">
        <v>341</v>
      </c>
      <c r="F311" s="5"/>
      <c r="G311" s="2"/>
    </row>
    <row r="312" spans="1:7" ht="20.100000000000001" customHeight="1">
      <c r="A312" s="46"/>
      <c r="B312" s="43"/>
      <c r="C312" s="40"/>
      <c r="D312" s="20" t="s">
        <v>344</v>
      </c>
      <c r="E312" s="21" t="s">
        <v>341</v>
      </c>
      <c r="F312" s="5"/>
      <c r="G312" s="2"/>
    </row>
    <row r="313" spans="1:7" ht="20.100000000000001" customHeight="1">
      <c r="A313" s="46"/>
      <c r="B313" s="43"/>
      <c r="C313" s="40"/>
      <c r="D313" s="20" t="s">
        <v>345</v>
      </c>
      <c r="E313" s="21" t="s">
        <v>88</v>
      </c>
      <c r="F313" s="5"/>
      <c r="G313" s="2"/>
    </row>
    <row r="314" spans="1:7" ht="20.100000000000001" customHeight="1">
      <c r="A314" s="46"/>
      <c r="B314" s="43"/>
      <c r="C314" s="40"/>
      <c r="D314" s="20" t="s">
        <v>346</v>
      </c>
      <c r="E314" s="21" t="s">
        <v>88</v>
      </c>
      <c r="F314" s="5"/>
      <c r="G314" s="2"/>
    </row>
    <row r="315" spans="1:7" ht="20.100000000000001" customHeight="1">
      <c r="A315" s="46"/>
      <c r="B315" s="43"/>
      <c r="C315" s="40"/>
      <c r="D315" s="20" t="s">
        <v>347</v>
      </c>
      <c r="E315" s="21" t="s">
        <v>348</v>
      </c>
      <c r="F315" s="5"/>
      <c r="G315" s="2"/>
    </row>
    <row r="316" spans="1:7" ht="20.100000000000001" customHeight="1">
      <c r="A316" s="46"/>
      <c r="B316" s="43"/>
      <c r="C316" s="40"/>
      <c r="D316" s="20" t="s">
        <v>349</v>
      </c>
      <c r="E316" s="21" t="s">
        <v>350</v>
      </c>
      <c r="F316" s="5"/>
      <c r="G316" s="2"/>
    </row>
    <row r="317" spans="1:7" ht="20.100000000000001" customHeight="1">
      <c r="A317" s="46"/>
      <c r="B317" s="43"/>
      <c r="C317" s="40"/>
      <c r="D317" s="20" t="s">
        <v>351</v>
      </c>
      <c r="E317" s="21" t="s">
        <v>352</v>
      </c>
      <c r="F317" s="5"/>
      <c r="G317" s="2"/>
    </row>
    <row r="318" spans="1:7" ht="20.100000000000001" customHeight="1">
      <c r="A318" s="46"/>
      <c r="B318" s="43"/>
      <c r="C318" s="40"/>
      <c r="D318" s="20" t="s">
        <v>353</v>
      </c>
      <c r="E318" s="21" t="s">
        <v>279</v>
      </c>
      <c r="F318" s="5"/>
      <c r="G318" s="2"/>
    </row>
    <row r="319" spans="1:7" ht="20.100000000000001" customHeight="1">
      <c r="A319" s="46"/>
      <c r="B319" s="43"/>
      <c r="C319" s="40"/>
      <c r="D319" s="20" t="s">
        <v>354</v>
      </c>
      <c r="E319" s="21" t="s">
        <v>355</v>
      </c>
      <c r="F319" s="5"/>
      <c r="G319" s="2"/>
    </row>
    <row r="320" spans="1:7" ht="20.100000000000001" customHeight="1">
      <c r="A320" s="46"/>
      <c r="B320" s="43"/>
      <c r="C320" s="40"/>
      <c r="D320" s="20" t="s">
        <v>356</v>
      </c>
      <c r="E320" s="21" t="s">
        <v>288</v>
      </c>
      <c r="F320" s="5"/>
      <c r="G320" s="2"/>
    </row>
    <row r="321" spans="1:7" ht="20.100000000000001" customHeight="1">
      <c r="A321" s="46"/>
      <c r="B321" s="43"/>
      <c r="C321" s="40"/>
      <c r="D321" s="20" t="s">
        <v>357</v>
      </c>
      <c r="E321" s="21" t="s">
        <v>88</v>
      </c>
      <c r="F321" s="5"/>
      <c r="G321" s="2"/>
    </row>
    <row r="322" spans="1:7" ht="20.100000000000001" customHeight="1">
      <c r="A322" s="46"/>
      <c r="B322" s="43"/>
      <c r="C322" s="40"/>
      <c r="D322" s="20" t="s">
        <v>358</v>
      </c>
      <c r="E322" s="21" t="s">
        <v>288</v>
      </c>
      <c r="F322" s="5"/>
      <c r="G322" s="2"/>
    </row>
    <row r="323" spans="1:7" ht="20.100000000000001" customHeight="1">
      <c r="A323" s="46"/>
      <c r="B323" s="43"/>
      <c r="C323" s="40"/>
      <c r="D323" s="20" t="s">
        <v>359</v>
      </c>
      <c r="E323" s="21" t="s">
        <v>288</v>
      </c>
      <c r="F323" s="5"/>
      <c r="G323" s="2"/>
    </row>
    <row r="324" spans="1:7" ht="20.100000000000001" customHeight="1">
      <c r="A324" s="46"/>
      <c r="B324" s="43"/>
      <c r="C324" s="39" t="s">
        <v>17</v>
      </c>
      <c r="D324" s="20" t="s">
        <v>360</v>
      </c>
      <c r="E324" s="21" t="s">
        <v>293</v>
      </c>
      <c r="F324" s="5"/>
      <c r="G324" s="2"/>
    </row>
    <row r="325" spans="1:7" ht="20.100000000000001" customHeight="1">
      <c r="A325" s="46"/>
      <c r="B325" s="43"/>
      <c r="C325" s="40"/>
      <c r="D325" s="20" t="s">
        <v>361</v>
      </c>
      <c r="E325" s="21" t="s">
        <v>362</v>
      </c>
      <c r="F325" s="5"/>
      <c r="G325" s="2"/>
    </row>
    <row r="326" spans="1:7" ht="20.100000000000001" customHeight="1">
      <c r="A326" s="46"/>
      <c r="B326" s="43"/>
      <c r="C326" s="40"/>
      <c r="D326" s="20" t="s">
        <v>363</v>
      </c>
      <c r="E326" s="21" t="s">
        <v>279</v>
      </c>
      <c r="F326" s="5"/>
      <c r="G326" s="2"/>
    </row>
    <row r="327" spans="1:7" ht="20.100000000000001" customHeight="1">
      <c r="A327" s="46"/>
      <c r="B327" s="43"/>
      <c r="C327" s="40"/>
      <c r="D327" s="20" t="s">
        <v>364</v>
      </c>
      <c r="E327" s="21" t="s">
        <v>291</v>
      </c>
      <c r="F327" s="5"/>
      <c r="G327" s="2"/>
    </row>
    <row r="328" spans="1:7" ht="20.100000000000001" customHeight="1">
      <c r="A328" s="46"/>
      <c r="B328" s="43"/>
      <c r="C328" s="40"/>
      <c r="D328" s="20" t="s">
        <v>365</v>
      </c>
      <c r="E328" s="21" t="s">
        <v>366</v>
      </c>
      <c r="F328" s="5"/>
      <c r="G328" s="2"/>
    </row>
    <row r="329" spans="1:7" ht="20.100000000000001" customHeight="1">
      <c r="A329" s="46"/>
      <c r="B329" s="43"/>
      <c r="C329" s="40"/>
      <c r="D329" s="20" t="s">
        <v>367</v>
      </c>
      <c r="E329" s="21" t="s">
        <v>288</v>
      </c>
      <c r="F329" s="5"/>
      <c r="G329" s="2"/>
    </row>
    <row r="330" spans="1:7" ht="20.100000000000001" customHeight="1">
      <c r="A330" s="46"/>
      <c r="B330" s="43"/>
      <c r="C330" s="40"/>
      <c r="D330" s="20" t="s">
        <v>368</v>
      </c>
      <c r="E330" s="21" t="s">
        <v>291</v>
      </c>
      <c r="F330" s="5"/>
      <c r="G330" s="2"/>
    </row>
    <row r="331" spans="1:7" ht="20.100000000000001" customHeight="1">
      <c r="A331" s="46"/>
      <c r="B331" s="43"/>
      <c r="C331" s="40"/>
      <c r="D331" s="20" t="s">
        <v>369</v>
      </c>
      <c r="E331" s="21" t="s">
        <v>370</v>
      </c>
      <c r="F331" s="5"/>
      <c r="G331" s="2"/>
    </row>
    <row r="332" spans="1:7" ht="20.100000000000001" customHeight="1">
      <c r="A332" s="46"/>
      <c r="B332" s="43"/>
      <c r="C332" s="40"/>
      <c r="D332" s="20" t="s">
        <v>371</v>
      </c>
      <c r="E332" s="21" t="s">
        <v>293</v>
      </c>
      <c r="F332" s="5"/>
      <c r="G332" s="2"/>
    </row>
    <row r="333" spans="1:7" ht="20.100000000000001" customHeight="1">
      <c r="A333" s="46"/>
      <c r="B333" s="43"/>
      <c r="C333" s="40"/>
      <c r="D333" s="20" t="s">
        <v>372</v>
      </c>
      <c r="E333" s="21" t="s">
        <v>286</v>
      </c>
      <c r="F333" s="5"/>
      <c r="G333" s="2"/>
    </row>
    <row r="334" spans="1:7" ht="20.100000000000001" customHeight="1">
      <c r="A334" s="46"/>
      <c r="B334" s="43"/>
      <c r="C334" s="40"/>
      <c r="D334" s="20" t="s">
        <v>373</v>
      </c>
      <c r="E334" s="21" t="s">
        <v>286</v>
      </c>
      <c r="F334" s="5"/>
      <c r="G334" s="2"/>
    </row>
    <row r="335" spans="1:7" ht="20.100000000000001" customHeight="1">
      <c r="A335" s="46"/>
      <c r="B335" s="43"/>
      <c r="C335" s="40"/>
      <c r="D335" s="20" t="s">
        <v>374</v>
      </c>
      <c r="E335" s="21" t="s">
        <v>286</v>
      </c>
      <c r="F335" s="5"/>
      <c r="G335" s="2"/>
    </row>
    <row r="336" spans="1:7" ht="20.100000000000001" customHeight="1">
      <c r="A336" s="46"/>
      <c r="B336" s="43"/>
      <c r="C336" s="40"/>
      <c r="D336" s="20" t="s">
        <v>375</v>
      </c>
      <c r="E336" s="21" t="s">
        <v>286</v>
      </c>
      <c r="F336" s="5"/>
      <c r="G336" s="2"/>
    </row>
    <row r="337" spans="1:7" ht="20.100000000000001" customHeight="1">
      <c r="A337" s="46"/>
      <c r="B337" s="43"/>
      <c r="C337" s="40"/>
      <c r="D337" s="20" t="s">
        <v>365</v>
      </c>
      <c r="E337" s="21" t="s">
        <v>288</v>
      </c>
      <c r="F337" s="5"/>
      <c r="G337" s="2"/>
    </row>
    <row r="338" spans="1:7" ht="20.100000000000001" customHeight="1">
      <c r="A338" s="46"/>
      <c r="B338" s="43"/>
      <c r="C338" s="40"/>
      <c r="D338" s="20" t="s">
        <v>376</v>
      </c>
      <c r="E338" s="21" t="s">
        <v>288</v>
      </c>
      <c r="F338" s="5"/>
      <c r="G338" s="2"/>
    </row>
    <row r="339" spans="1:7" ht="20.100000000000001" customHeight="1">
      <c r="A339" s="46"/>
      <c r="B339" s="43"/>
      <c r="C339" s="40"/>
      <c r="D339" s="20" t="s">
        <v>377</v>
      </c>
      <c r="E339" s="21" t="s">
        <v>281</v>
      </c>
      <c r="F339" s="5"/>
      <c r="G339" s="2"/>
    </row>
    <row r="340" spans="1:7" ht="20.100000000000001" customHeight="1">
      <c r="A340" s="46"/>
      <c r="B340" s="43"/>
      <c r="C340" s="40"/>
      <c r="D340" s="20" t="s">
        <v>378</v>
      </c>
      <c r="E340" s="21" t="s">
        <v>291</v>
      </c>
      <c r="F340" s="5"/>
      <c r="G340" s="2"/>
    </row>
    <row r="341" spans="1:7" ht="20.100000000000001" customHeight="1">
      <c r="A341" s="46"/>
      <c r="B341" s="43"/>
      <c r="C341" s="40"/>
      <c r="D341" s="20" t="s">
        <v>379</v>
      </c>
      <c r="E341" s="21" t="s">
        <v>291</v>
      </c>
      <c r="F341" s="5"/>
      <c r="G341" s="2"/>
    </row>
    <row r="342" spans="1:7" ht="20.100000000000001" customHeight="1">
      <c r="A342" s="46"/>
      <c r="B342" s="43"/>
      <c r="C342" s="40"/>
      <c r="D342" s="20" t="s">
        <v>380</v>
      </c>
      <c r="E342" s="21" t="s">
        <v>88</v>
      </c>
      <c r="F342" s="5"/>
      <c r="G342" s="2"/>
    </row>
    <row r="343" spans="1:7" ht="20.100000000000001" customHeight="1">
      <c r="A343" s="46"/>
      <c r="B343" s="43"/>
      <c r="C343" s="40"/>
      <c r="D343" s="20" t="s">
        <v>381</v>
      </c>
      <c r="E343" s="21" t="s">
        <v>382</v>
      </c>
      <c r="F343" s="5"/>
      <c r="G343" s="2"/>
    </row>
    <row r="344" spans="1:7" ht="20.100000000000001" customHeight="1">
      <c r="A344" s="46"/>
      <c r="B344" s="43"/>
      <c r="C344" s="40"/>
      <c r="D344" s="20" t="s">
        <v>383</v>
      </c>
      <c r="E344" s="21" t="s">
        <v>384</v>
      </c>
      <c r="F344" s="5"/>
      <c r="G344" s="2"/>
    </row>
    <row r="345" spans="1:7" ht="20.100000000000001" customHeight="1">
      <c r="A345" s="46"/>
      <c r="B345" s="43"/>
      <c r="C345" s="40"/>
      <c r="D345" s="20" t="s">
        <v>385</v>
      </c>
      <c r="E345" s="21" t="s">
        <v>384</v>
      </c>
      <c r="F345" s="5"/>
      <c r="G345" s="2"/>
    </row>
    <row r="346" spans="1:7" ht="20.100000000000001" customHeight="1">
      <c r="A346" s="46"/>
      <c r="B346" s="43"/>
      <c r="C346" s="40"/>
      <c r="D346" s="20" t="s">
        <v>386</v>
      </c>
      <c r="E346" s="21" t="s">
        <v>88</v>
      </c>
      <c r="F346" s="5"/>
      <c r="G346" s="2"/>
    </row>
    <row r="347" spans="1:7" ht="20.100000000000001" customHeight="1">
      <c r="A347" s="46"/>
      <c r="B347" s="43"/>
      <c r="C347" s="40"/>
      <c r="D347" s="20" t="s">
        <v>387</v>
      </c>
      <c r="E347" s="21" t="s">
        <v>88</v>
      </c>
      <c r="F347" s="5"/>
      <c r="G347" s="2"/>
    </row>
    <row r="348" spans="1:7" ht="20.100000000000001" customHeight="1">
      <c r="A348" s="46"/>
      <c r="B348" s="43"/>
      <c r="C348" s="40"/>
      <c r="D348" s="20" t="s">
        <v>388</v>
      </c>
      <c r="E348" s="21" t="s">
        <v>288</v>
      </c>
      <c r="F348" s="5"/>
      <c r="G348" s="2"/>
    </row>
    <row r="349" spans="1:7" ht="20.100000000000001" customHeight="1">
      <c r="A349" s="46"/>
      <c r="B349" s="43"/>
      <c r="C349" s="40"/>
      <c r="D349" s="20" t="s">
        <v>389</v>
      </c>
      <c r="E349" s="21" t="s">
        <v>336</v>
      </c>
      <c r="F349" s="5"/>
      <c r="G349" s="2"/>
    </row>
    <row r="350" spans="1:7" ht="20.100000000000001" customHeight="1">
      <c r="A350" s="46"/>
      <c r="B350" s="43"/>
      <c r="C350" s="40"/>
      <c r="D350" s="20" t="s">
        <v>390</v>
      </c>
      <c r="E350" s="21" t="s">
        <v>88</v>
      </c>
      <c r="F350" s="5"/>
      <c r="G350" s="2"/>
    </row>
    <row r="351" spans="1:7" ht="20.100000000000001" customHeight="1">
      <c r="A351" s="46"/>
      <c r="B351" s="43"/>
      <c r="C351" s="40"/>
      <c r="D351" s="20" t="s">
        <v>391</v>
      </c>
      <c r="E351" s="21" t="s">
        <v>88</v>
      </c>
      <c r="F351" s="5"/>
      <c r="G351" s="2"/>
    </row>
    <row r="352" spans="1:7" ht="20.100000000000001" customHeight="1">
      <c r="A352" s="46"/>
      <c r="B352" s="43"/>
      <c r="C352" s="40"/>
      <c r="D352" s="20" t="s">
        <v>392</v>
      </c>
      <c r="E352" s="21" t="s">
        <v>336</v>
      </c>
      <c r="F352" s="5"/>
      <c r="G352" s="2"/>
    </row>
    <row r="353" spans="1:7" ht="20.100000000000001" customHeight="1">
      <c r="A353" s="46"/>
      <c r="B353" s="43"/>
      <c r="C353" s="40"/>
      <c r="D353" s="20" t="s">
        <v>393</v>
      </c>
      <c r="E353" s="21" t="s">
        <v>88</v>
      </c>
      <c r="F353" s="5"/>
      <c r="G353" s="2"/>
    </row>
    <row r="354" spans="1:7" ht="20.100000000000001" customHeight="1">
      <c r="A354" s="46"/>
      <c r="B354" s="43"/>
      <c r="C354" s="40"/>
      <c r="D354" s="20" t="s">
        <v>394</v>
      </c>
      <c r="E354" s="21" t="s">
        <v>88</v>
      </c>
      <c r="F354" s="5"/>
      <c r="G354" s="2"/>
    </row>
    <row r="355" spans="1:7" ht="20.100000000000001" customHeight="1">
      <c r="A355" s="46"/>
      <c r="B355" s="43"/>
      <c r="C355" s="40"/>
      <c r="D355" s="20" t="s">
        <v>395</v>
      </c>
      <c r="E355" s="21" t="s">
        <v>88</v>
      </c>
      <c r="F355" s="5"/>
      <c r="G355" s="2"/>
    </row>
    <row r="356" spans="1:7" ht="20.100000000000001" customHeight="1">
      <c r="A356" s="46"/>
      <c r="B356" s="43"/>
      <c r="C356" s="40"/>
      <c r="D356" s="20" t="s">
        <v>396</v>
      </c>
      <c r="E356" s="21" t="s">
        <v>88</v>
      </c>
      <c r="F356" s="5"/>
      <c r="G356" s="2"/>
    </row>
    <row r="357" spans="1:7" ht="20.100000000000001" customHeight="1">
      <c r="A357" s="46"/>
      <c r="B357" s="43"/>
      <c r="C357" s="40"/>
      <c r="D357" s="20" t="s">
        <v>397</v>
      </c>
      <c r="E357" s="21" t="s">
        <v>88</v>
      </c>
      <c r="F357" s="5"/>
      <c r="G357" s="2"/>
    </row>
    <row r="358" spans="1:7" ht="20.100000000000001" customHeight="1">
      <c r="A358" s="46"/>
      <c r="B358" s="43"/>
      <c r="C358" s="40"/>
      <c r="D358" s="20" t="s">
        <v>398</v>
      </c>
      <c r="E358" s="21" t="s">
        <v>88</v>
      </c>
      <c r="F358" s="5"/>
      <c r="G358" s="2"/>
    </row>
    <row r="359" spans="1:7" ht="20.100000000000001" customHeight="1">
      <c r="A359" s="46"/>
      <c r="B359" s="43"/>
      <c r="C359" s="40"/>
      <c r="D359" s="20" t="s">
        <v>399</v>
      </c>
      <c r="E359" s="21" t="s">
        <v>88</v>
      </c>
      <c r="F359" s="5"/>
      <c r="G359" s="2"/>
    </row>
    <row r="360" spans="1:7" ht="20.100000000000001" customHeight="1">
      <c r="A360" s="46"/>
      <c r="B360" s="43"/>
      <c r="C360" s="40"/>
      <c r="D360" s="20" t="s">
        <v>400</v>
      </c>
      <c r="E360" s="21" t="s">
        <v>401</v>
      </c>
      <c r="F360" s="5"/>
      <c r="G360" s="2"/>
    </row>
    <row r="361" spans="1:7" ht="20.100000000000001" customHeight="1">
      <c r="A361" s="46"/>
      <c r="B361" s="43"/>
      <c r="C361" s="40"/>
      <c r="D361" s="20" t="s">
        <v>402</v>
      </c>
      <c r="E361" s="21" t="s">
        <v>279</v>
      </c>
      <c r="F361" s="5"/>
      <c r="G361" s="2"/>
    </row>
    <row r="362" spans="1:7" ht="20.100000000000001" customHeight="1">
      <c r="A362" s="46"/>
      <c r="B362" s="43"/>
      <c r="C362" s="40"/>
      <c r="D362" s="20" t="s">
        <v>403</v>
      </c>
      <c r="E362" s="21" t="s">
        <v>279</v>
      </c>
      <c r="F362" s="5"/>
      <c r="G362" s="2"/>
    </row>
    <row r="363" spans="1:7" ht="20.100000000000001" customHeight="1">
      <c r="A363" s="46"/>
      <c r="B363" s="43"/>
      <c r="C363" s="40"/>
      <c r="D363" s="20" t="s">
        <v>404</v>
      </c>
      <c r="E363" s="21" t="s">
        <v>405</v>
      </c>
      <c r="F363" s="5"/>
      <c r="G363" s="2"/>
    </row>
    <row r="364" spans="1:7" ht="20.100000000000001" customHeight="1">
      <c r="A364" s="46"/>
      <c r="B364" s="43"/>
      <c r="C364" s="40"/>
      <c r="D364" s="20" t="s">
        <v>406</v>
      </c>
      <c r="E364" s="21" t="s">
        <v>286</v>
      </c>
      <c r="F364" s="5"/>
      <c r="G364" s="2"/>
    </row>
    <row r="365" spans="1:7" ht="20.100000000000001" customHeight="1">
      <c r="A365" s="46"/>
      <c r="B365" s="43"/>
      <c r="C365" s="40"/>
      <c r="D365" s="20" t="s">
        <v>407</v>
      </c>
      <c r="E365" s="21" t="s">
        <v>408</v>
      </c>
      <c r="F365" s="5"/>
      <c r="G365" s="2"/>
    </row>
    <row r="366" spans="1:7" ht="20.100000000000001" customHeight="1">
      <c r="A366" s="46"/>
      <c r="B366" s="43"/>
      <c r="C366" s="40"/>
      <c r="D366" s="20" t="s">
        <v>409</v>
      </c>
      <c r="E366" s="21" t="s">
        <v>286</v>
      </c>
      <c r="F366" s="5"/>
      <c r="G366" s="2"/>
    </row>
    <row r="367" spans="1:7" ht="20.100000000000001" customHeight="1">
      <c r="A367" s="46"/>
      <c r="B367" s="43"/>
      <c r="C367" s="40"/>
      <c r="D367" s="20" t="s">
        <v>410</v>
      </c>
      <c r="E367" s="21" t="s">
        <v>411</v>
      </c>
      <c r="F367" s="5"/>
      <c r="G367" s="2"/>
    </row>
    <row r="368" spans="1:7" ht="20.100000000000001" customHeight="1">
      <c r="A368" s="46"/>
      <c r="B368" s="43"/>
      <c r="C368" s="40"/>
      <c r="D368" s="20" t="s">
        <v>412</v>
      </c>
      <c r="E368" s="21" t="s">
        <v>336</v>
      </c>
      <c r="F368" s="5"/>
      <c r="G368" s="2"/>
    </row>
    <row r="369" spans="1:7" ht="20.100000000000001" customHeight="1">
      <c r="A369" s="46"/>
      <c r="B369" s="43"/>
      <c r="C369" s="40"/>
      <c r="D369" s="20" t="s">
        <v>413</v>
      </c>
      <c r="E369" s="21" t="s">
        <v>288</v>
      </c>
      <c r="F369" s="5"/>
      <c r="G369" s="2"/>
    </row>
    <row r="370" spans="1:7" ht="20.100000000000001" customHeight="1">
      <c r="A370" s="46"/>
      <c r="B370" s="43"/>
      <c r="C370" s="40"/>
      <c r="D370" s="20" t="s">
        <v>414</v>
      </c>
      <c r="E370" s="21" t="s">
        <v>411</v>
      </c>
      <c r="F370" s="5"/>
      <c r="G370" s="2"/>
    </row>
    <row r="371" spans="1:7" ht="20.100000000000001" customHeight="1">
      <c r="A371" s="46"/>
      <c r="B371" s="42" t="s">
        <v>20</v>
      </c>
      <c r="C371" s="19" t="s">
        <v>27</v>
      </c>
      <c r="D371" s="20" t="s">
        <v>415</v>
      </c>
      <c r="E371" s="21" t="s">
        <v>416</v>
      </c>
      <c r="F371" s="5"/>
      <c r="G371" s="2"/>
    </row>
    <row r="372" spans="1:7" ht="50.25" customHeight="1">
      <c r="A372" s="46"/>
      <c r="B372" s="43"/>
      <c r="C372" s="18" t="s">
        <v>17</v>
      </c>
      <c r="D372" s="20" t="s">
        <v>415</v>
      </c>
      <c r="E372" s="21" t="s">
        <v>416</v>
      </c>
      <c r="F372" s="5"/>
      <c r="G372" s="2"/>
    </row>
    <row r="373" spans="1:7" ht="20.100000000000001" customHeight="1">
      <c r="A373" s="46"/>
      <c r="B373" s="67" t="s">
        <v>21</v>
      </c>
      <c r="C373" s="64" t="s">
        <v>27</v>
      </c>
      <c r="D373" s="22" t="s">
        <v>417</v>
      </c>
      <c r="E373" s="22" t="s">
        <v>418</v>
      </c>
      <c r="F373" s="5"/>
      <c r="G373" s="2"/>
    </row>
    <row r="374" spans="1:7" s="9" customFormat="1" ht="20.100000000000001" customHeight="1">
      <c r="A374" s="46"/>
      <c r="B374" s="68"/>
      <c r="C374" s="65"/>
      <c r="D374" s="22" t="s">
        <v>419</v>
      </c>
      <c r="E374" s="22" t="s">
        <v>418</v>
      </c>
      <c r="F374" s="5"/>
      <c r="G374" s="2"/>
    </row>
    <row r="375" spans="1:7" s="9" customFormat="1" ht="20.100000000000001" customHeight="1">
      <c r="A375" s="46"/>
      <c r="B375" s="68"/>
      <c r="C375" s="65"/>
      <c r="D375" s="20" t="s">
        <v>420</v>
      </c>
      <c r="E375" s="21" t="s">
        <v>421</v>
      </c>
      <c r="F375" s="5"/>
      <c r="G375" s="2"/>
    </row>
    <row r="376" spans="1:7" s="9" customFormat="1" ht="20.100000000000001" customHeight="1">
      <c r="A376" s="46"/>
      <c r="B376" s="68"/>
      <c r="C376" s="65"/>
      <c r="D376" s="20" t="s">
        <v>422</v>
      </c>
      <c r="E376" s="21" t="s">
        <v>423</v>
      </c>
      <c r="F376" s="5"/>
      <c r="G376" s="2"/>
    </row>
    <row r="377" spans="1:7" ht="20.100000000000001" customHeight="1">
      <c r="A377" s="46"/>
      <c r="B377" s="69"/>
      <c r="C377" s="66"/>
      <c r="D377" s="20" t="s">
        <v>424</v>
      </c>
      <c r="E377" s="21" t="s">
        <v>423</v>
      </c>
      <c r="F377" s="5"/>
      <c r="G377" s="2"/>
    </row>
    <row r="378" spans="1:7" ht="19.5" customHeight="1">
      <c r="A378" s="46"/>
      <c r="B378" s="26" t="s">
        <v>22</v>
      </c>
      <c r="C378" s="25" t="s">
        <v>27</v>
      </c>
      <c r="D378" s="20" t="s">
        <v>425</v>
      </c>
      <c r="E378" s="21" t="s">
        <v>426</v>
      </c>
      <c r="F378" s="5"/>
      <c r="G378" s="2"/>
    </row>
    <row r="379" spans="1:7" ht="20.100000000000001" customHeight="1">
      <c r="A379" s="45" t="s">
        <v>24</v>
      </c>
      <c r="B379" s="42" t="s">
        <v>23</v>
      </c>
      <c r="C379" s="39" t="s">
        <v>7</v>
      </c>
      <c r="D379" s="20" t="s">
        <v>427</v>
      </c>
      <c r="E379" s="21" t="s">
        <v>427</v>
      </c>
      <c r="F379" s="5"/>
      <c r="G379" s="2"/>
    </row>
    <row r="380" spans="1:7" ht="20.100000000000001" customHeight="1">
      <c r="A380" s="46"/>
      <c r="B380" s="43"/>
      <c r="C380" s="40"/>
      <c r="D380" s="20" t="s">
        <v>428</v>
      </c>
      <c r="E380" s="21" t="s">
        <v>428</v>
      </c>
      <c r="F380" s="5"/>
      <c r="G380" s="2"/>
    </row>
    <row r="381" spans="1:7" ht="20.100000000000001" customHeight="1">
      <c r="A381" s="46"/>
      <c r="B381" s="43"/>
      <c r="C381" s="40"/>
      <c r="D381" s="20" t="s">
        <v>429</v>
      </c>
      <c r="E381" s="21" t="s">
        <v>429</v>
      </c>
      <c r="F381" s="5"/>
      <c r="G381" s="2"/>
    </row>
    <row r="382" spans="1:7" ht="20.100000000000001" customHeight="1">
      <c r="A382" s="46"/>
      <c r="B382" s="43"/>
      <c r="C382" s="40"/>
      <c r="D382" s="20" t="s">
        <v>430</v>
      </c>
      <c r="E382" s="21" t="s">
        <v>430</v>
      </c>
      <c r="F382" s="5"/>
      <c r="G382" s="2"/>
    </row>
    <row r="383" spans="1:7" ht="20.100000000000001" customHeight="1">
      <c r="A383" s="46"/>
      <c r="B383" s="43"/>
      <c r="C383" s="40"/>
      <c r="D383" s="20" t="s">
        <v>431</v>
      </c>
      <c r="E383" s="21" t="s">
        <v>431</v>
      </c>
      <c r="F383" s="5"/>
      <c r="G383" s="2"/>
    </row>
    <row r="384" spans="1:7" ht="20.100000000000001" customHeight="1">
      <c r="A384" s="46"/>
      <c r="B384" s="43"/>
      <c r="C384" s="39" t="s">
        <v>27</v>
      </c>
      <c r="D384" s="20" t="s">
        <v>432</v>
      </c>
      <c r="E384" s="21" t="s">
        <v>16</v>
      </c>
      <c r="F384" s="5"/>
      <c r="G384" s="2"/>
    </row>
    <row r="385" spans="1:7" ht="20.100000000000001" customHeight="1">
      <c r="A385" s="46"/>
      <c r="B385" s="43"/>
      <c r="C385" s="40"/>
      <c r="D385" s="20" t="s">
        <v>433</v>
      </c>
      <c r="E385" s="21" t="s">
        <v>16</v>
      </c>
      <c r="F385" s="5"/>
      <c r="G385" s="2"/>
    </row>
    <row r="386" spans="1:7" ht="20.100000000000001" customHeight="1">
      <c r="A386" s="46"/>
      <c r="B386" s="43"/>
      <c r="C386" s="40"/>
      <c r="D386" s="20" t="s">
        <v>434</v>
      </c>
      <c r="E386" s="21" t="s">
        <v>16</v>
      </c>
      <c r="F386" s="5"/>
      <c r="G386" s="2"/>
    </row>
    <row r="387" spans="1:7" ht="20.100000000000001" customHeight="1">
      <c r="A387" s="46"/>
      <c r="B387" s="43"/>
      <c r="C387" s="40"/>
      <c r="D387" s="20" t="s">
        <v>435</v>
      </c>
      <c r="E387" s="21" t="s">
        <v>16</v>
      </c>
      <c r="F387" s="5"/>
      <c r="G387" s="2"/>
    </row>
    <row r="388" spans="1:7" ht="20.100000000000001" customHeight="1">
      <c r="A388" s="46"/>
      <c r="B388" s="43"/>
      <c r="C388" s="40"/>
      <c r="D388" s="20" t="s">
        <v>436</v>
      </c>
      <c r="E388" s="21" t="s">
        <v>16</v>
      </c>
      <c r="F388" s="5"/>
      <c r="G388" s="2"/>
    </row>
    <row r="389" spans="1:7" ht="20.100000000000001" customHeight="1">
      <c r="A389" s="46"/>
      <c r="B389" s="43"/>
      <c r="C389" s="40"/>
      <c r="D389" s="20" t="s">
        <v>437</v>
      </c>
      <c r="E389" s="21" t="s">
        <v>16</v>
      </c>
      <c r="F389" s="5"/>
      <c r="G389" s="2"/>
    </row>
    <row r="390" spans="1:7" ht="20.100000000000001" customHeight="1">
      <c r="A390" s="46"/>
      <c r="B390" s="43"/>
      <c r="C390" s="40"/>
      <c r="D390" s="20" t="s">
        <v>438</v>
      </c>
      <c r="E390" s="21" t="s">
        <v>16</v>
      </c>
      <c r="F390" s="5"/>
      <c r="G390" s="2"/>
    </row>
    <row r="391" spans="1:7" ht="20.100000000000001" customHeight="1">
      <c r="A391" s="46"/>
      <c r="B391" s="43"/>
      <c r="C391" s="40"/>
      <c r="D391" s="20" t="s">
        <v>439</v>
      </c>
      <c r="E391" s="21" t="s">
        <v>16</v>
      </c>
      <c r="F391" s="5"/>
      <c r="G391" s="2"/>
    </row>
    <row r="392" spans="1:7" ht="20.100000000000001" customHeight="1">
      <c r="A392" s="46"/>
      <c r="B392" s="43"/>
      <c r="C392" s="40"/>
      <c r="D392" s="20" t="s">
        <v>440</v>
      </c>
      <c r="E392" s="21" t="s">
        <v>16</v>
      </c>
      <c r="F392" s="5"/>
      <c r="G392" s="2"/>
    </row>
    <row r="393" spans="1:7" ht="20.100000000000001" customHeight="1">
      <c r="A393" s="46"/>
      <c r="B393" s="43"/>
      <c r="C393" s="40"/>
      <c r="D393" s="20" t="s">
        <v>441</v>
      </c>
      <c r="E393" s="21" t="s">
        <v>442</v>
      </c>
      <c r="F393" s="5"/>
      <c r="G393" s="2"/>
    </row>
    <row r="394" spans="1:7" ht="20.100000000000001" customHeight="1">
      <c r="A394" s="46"/>
      <c r="B394" s="43"/>
      <c r="C394" s="40"/>
      <c r="D394" s="20" t="s">
        <v>443</v>
      </c>
      <c r="E394" s="21" t="s">
        <v>444</v>
      </c>
      <c r="F394" s="5"/>
      <c r="G394" s="2"/>
    </row>
    <row r="395" spans="1:7" ht="20.100000000000001" customHeight="1">
      <c r="A395" s="46"/>
      <c r="B395" s="43"/>
      <c r="C395" s="40"/>
      <c r="D395" s="20" t="s">
        <v>445</v>
      </c>
      <c r="E395" s="21" t="s">
        <v>446</v>
      </c>
      <c r="F395" s="5"/>
      <c r="G395" s="2"/>
    </row>
    <row r="396" spans="1:7" ht="20.100000000000001" customHeight="1">
      <c r="A396" s="46"/>
      <c r="B396" s="43"/>
      <c r="C396" s="40"/>
      <c r="D396" s="20" t="s">
        <v>447</v>
      </c>
      <c r="E396" s="21" t="s">
        <v>448</v>
      </c>
      <c r="F396" s="5"/>
      <c r="G396" s="2"/>
    </row>
    <row r="397" spans="1:7" ht="20.100000000000001" customHeight="1">
      <c r="A397" s="46"/>
      <c r="B397" s="43"/>
      <c r="C397" s="40"/>
      <c r="D397" s="20" t="s">
        <v>449</v>
      </c>
      <c r="E397" s="21" t="s">
        <v>450</v>
      </c>
      <c r="F397" s="5"/>
      <c r="G397" s="2"/>
    </row>
    <row r="398" spans="1:7" ht="20.100000000000001" customHeight="1">
      <c r="A398" s="46"/>
      <c r="B398" s="43"/>
      <c r="C398" s="40"/>
      <c r="D398" s="20" t="s">
        <v>451</v>
      </c>
      <c r="E398" s="21" t="s">
        <v>450</v>
      </c>
      <c r="F398" s="5"/>
      <c r="G398" s="2"/>
    </row>
    <row r="399" spans="1:7" ht="20.100000000000001" customHeight="1">
      <c r="A399" s="46"/>
      <c r="B399" s="43"/>
      <c r="C399" s="40"/>
      <c r="D399" s="20" t="s">
        <v>452</v>
      </c>
      <c r="E399" s="21" t="s">
        <v>453</v>
      </c>
      <c r="F399" s="5"/>
      <c r="G399" s="2"/>
    </row>
    <row r="400" spans="1:7" ht="20.100000000000001" customHeight="1">
      <c r="A400" s="46"/>
      <c r="B400" s="43"/>
      <c r="C400" s="40"/>
      <c r="D400" s="20" t="s">
        <v>454</v>
      </c>
      <c r="E400" s="21" t="s">
        <v>455</v>
      </c>
      <c r="F400" s="5"/>
      <c r="G400" s="2"/>
    </row>
    <row r="401" spans="1:7" ht="20.100000000000001" customHeight="1">
      <c r="A401" s="46"/>
      <c r="B401" s="43"/>
      <c r="C401" s="40"/>
      <c r="D401" s="20" t="s">
        <v>456</v>
      </c>
      <c r="E401" s="21" t="s">
        <v>457</v>
      </c>
      <c r="F401" s="5"/>
      <c r="G401" s="2"/>
    </row>
    <row r="402" spans="1:7" ht="20.100000000000001" customHeight="1">
      <c r="A402" s="46"/>
      <c r="B402" s="43"/>
      <c r="C402" s="40"/>
      <c r="D402" s="20" t="s">
        <v>458</v>
      </c>
      <c r="E402" s="21" t="s">
        <v>459</v>
      </c>
      <c r="F402" s="5"/>
      <c r="G402" s="2"/>
    </row>
    <row r="403" spans="1:7" ht="20.100000000000001" customHeight="1">
      <c r="A403" s="46"/>
      <c r="B403" s="43"/>
      <c r="C403" s="40"/>
      <c r="D403" s="20" t="s">
        <v>460</v>
      </c>
      <c r="E403" s="21" t="s">
        <v>461</v>
      </c>
      <c r="F403" s="5"/>
      <c r="G403" s="2"/>
    </row>
    <row r="404" spans="1:7" ht="20.100000000000001" customHeight="1">
      <c r="A404" s="46"/>
      <c r="B404" s="43"/>
      <c r="C404" s="40"/>
      <c r="D404" s="20" t="s">
        <v>462</v>
      </c>
      <c r="E404" s="21" t="s">
        <v>463</v>
      </c>
      <c r="F404" s="5"/>
      <c r="G404" s="2"/>
    </row>
    <row r="405" spans="1:7" ht="20.100000000000001" customHeight="1">
      <c r="A405" s="46"/>
      <c r="B405" s="43"/>
      <c r="C405" s="40"/>
      <c r="D405" s="20" t="s">
        <v>464</v>
      </c>
      <c r="E405" s="21" t="s">
        <v>465</v>
      </c>
      <c r="F405" s="5"/>
      <c r="G405" s="2"/>
    </row>
    <row r="406" spans="1:7" ht="20.100000000000001" customHeight="1">
      <c r="A406" s="46"/>
      <c r="B406" s="43"/>
      <c r="C406" s="40"/>
      <c r="D406" s="20" t="s">
        <v>466</v>
      </c>
      <c r="E406" s="21" t="s">
        <v>467</v>
      </c>
      <c r="F406" s="5"/>
      <c r="G406" s="2"/>
    </row>
    <row r="407" spans="1:7" ht="20.100000000000001" customHeight="1">
      <c r="A407" s="46"/>
      <c r="B407" s="43"/>
      <c r="C407" s="40"/>
      <c r="D407" s="20" t="s">
        <v>468</v>
      </c>
      <c r="E407" s="21" t="s">
        <v>469</v>
      </c>
      <c r="F407" s="5"/>
      <c r="G407" s="2"/>
    </row>
    <row r="408" spans="1:7" ht="20.100000000000001" customHeight="1">
      <c r="A408" s="46"/>
      <c r="B408" s="43"/>
      <c r="C408" s="40"/>
      <c r="D408" s="20" t="s">
        <v>470</v>
      </c>
      <c r="E408" s="21" t="s">
        <v>471</v>
      </c>
      <c r="F408" s="5"/>
      <c r="G408" s="2"/>
    </row>
    <row r="409" spans="1:7" ht="20.100000000000001" customHeight="1">
      <c r="A409" s="46"/>
      <c r="B409" s="43"/>
      <c r="C409" s="40"/>
      <c r="D409" s="20" t="s">
        <v>472</v>
      </c>
      <c r="E409" s="21" t="s">
        <v>471</v>
      </c>
      <c r="F409" s="5"/>
      <c r="G409" s="2"/>
    </row>
    <row r="410" spans="1:7" ht="20.100000000000001" customHeight="1">
      <c r="A410" s="46"/>
      <c r="B410" s="43"/>
      <c r="C410" s="40"/>
      <c r="D410" s="20" t="s">
        <v>473</v>
      </c>
      <c r="E410" s="21" t="s">
        <v>474</v>
      </c>
      <c r="F410" s="5"/>
      <c r="G410" s="2"/>
    </row>
    <row r="411" spans="1:7" ht="20.100000000000001" customHeight="1">
      <c r="A411" s="46"/>
      <c r="B411" s="43"/>
      <c r="C411" s="40"/>
      <c r="D411" s="20" t="s">
        <v>475</v>
      </c>
      <c r="E411" s="21" t="s">
        <v>476</v>
      </c>
      <c r="F411" s="5"/>
      <c r="G411" s="2"/>
    </row>
    <row r="412" spans="1:7" ht="20.100000000000001" customHeight="1">
      <c r="A412" s="46"/>
      <c r="B412" s="43"/>
      <c r="C412" s="40"/>
      <c r="D412" s="20" t="s">
        <v>477</v>
      </c>
      <c r="E412" s="21" t="s">
        <v>478</v>
      </c>
      <c r="F412" s="5"/>
      <c r="G412" s="2"/>
    </row>
    <row r="413" spans="1:7" s="9" customFormat="1" ht="20.100000000000001" customHeight="1">
      <c r="A413" s="46"/>
      <c r="B413" s="43"/>
      <c r="C413" s="40"/>
      <c r="D413" s="20" t="s">
        <v>479</v>
      </c>
      <c r="E413" s="21" t="s">
        <v>478</v>
      </c>
      <c r="F413" s="5"/>
      <c r="G413" s="2"/>
    </row>
    <row r="414" spans="1:7" s="9" customFormat="1" ht="20.100000000000001" customHeight="1">
      <c r="A414" s="46"/>
      <c r="B414" s="43"/>
      <c r="C414" s="40"/>
      <c r="D414" s="20" t="s">
        <v>480</v>
      </c>
      <c r="E414" s="21" t="s">
        <v>481</v>
      </c>
      <c r="F414" s="5"/>
      <c r="G414" s="2"/>
    </row>
    <row r="415" spans="1:7" s="9" customFormat="1" ht="20.100000000000001" customHeight="1">
      <c r="A415" s="46"/>
      <c r="B415" s="43"/>
      <c r="C415" s="40"/>
      <c r="D415" s="20" t="s">
        <v>482</v>
      </c>
      <c r="E415" s="21" t="s">
        <v>481</v>
      </c>
      <c r="F415" s="5"/>
      <c r="G415" s="2"/>
    </row>
    <row r="416" spans="1:7" s="9" customFormat="1" ht="20.100000000000001" customHeight="1">
      <c r="A416" s="46"/>
      <c r="B416" s="43"/>
      <c r="C416" s="40"/>
      <c r="D416" s="20" t="s">
        <v>483</v>
      </c>
      <c r="E416" s="21" t="s">
        <v>484</v>
      </c>
      <c r="F416" s="5"/>
      <c r="G416" s="2"/>
    </row>
    <row r="417" spans="1:7" s="9" customFormat="1" ht="20.100000000000001" customHeight="1">
      <c r="A417" s="46"/>
      <c r="B417" s="43"/>
      <c r="C417" s="40"/>
      <c r="D417" s="20" t="s">
        <v>485</v>
      </c>
      <c r="E417" s="21" t="s">
        <v>486</v>
      </c>
      <c r="F417" s="5"/>
      <c r="G417" s="2"/>
    </row>
    <row r="418" spans="1:7" s="9" customFormat="1" ht="20.100000000000001" customHeight="1">
      <c r="A418" s="46"/>
      <c r="B418" s="43"/>
      <c r="C418" s="40"/>
      <c r="D418" s="20" t="s">
        <v>487</v>
      </c>
      <c r="E418" s="21" t="s">
        <v>486</v>
      </c>
      <c r="F418" s="5"/>
      <c r="G418" s="2"/>
    </row>
    <row r="419" spans="1:7" s="9" customFormat="1" ht="20.100000000000001" customHeight="1">
      <c r="A419" s="46"/>
      <c r="B419" s="43"/>
      <c r="C419" s="40"/>
      <c r="D419" s="20" t="s">
        <v>488</v>
      </c>
      <c r="E419" s="21" t="s">
        <v>489</v>
      </c>
      <c r="F419" s="5"/>
      <c r="G419" s="2"/>
    </row>
    <row r="420" spans="1:7" s="9" customFormat="1" ht="20.100000000000001" customHeight="1">
      <c r="A420" s="46"/>
      <c r="B420" s="43"/>
      <c r="C420" s="40"/>
      <c r="D420" s="20" t="s">
        <v>490</v>
      </c>
      <c r="E420" s="21" t="s">
        <v>491</v>
      </c>
      <c r="F420" s="5"/>
      <c r="G420" s="2"/>
    </row>
    <row r="421" spans="1:7" s="9" customFormat="1" ht="20.100000000000001" customHeight="1">
      <c r="A421" s="46"/>
      <c r="B421" s="43"/>
      <c r="C421" s="40"/>
      <c r="D421" s="20" t="s">
        <v>492</v>
      </c>
      <c r="E421" s="21" t="s">
        <v>493</v>
      </c>
      <c r="F421" s="5"/>
      <c r="G421" s="2"/>
    </row>
    <row r="422" spans="1:7" s="9" customFormat="1" ht="20.100000000000001" customHeight="1">
      <c r="A422" s="46"/>
      <c r="B422" s="43"/>
      <c r="C422" s="40"/>
      <c r="D422" s="20" t="s">
        <v>494</v>
      </c>
      <c r="E422" s="21" t="s">
        <v>495</v>
      </c>
      <c r="F422" s="5"/>
      <c r="G422" s="2"/>
    </row>
    <row r="423" spans="1:7" s="9" customFormat="1" ht="20.100000000000001" customHeight="1">
      <c r="A423" s="46"/>
      <c r="B423" s="43"/>
      <c r="C423" s="40"/>
      <c r="D423" s="20" t="s">
        <v>496</v>
      </c>
      <c r="E423" s="21" t="s">
        <v>497</v>
      </c>
      <c r="F423" s="5"/>
      <c r="G423" s="2"/>
    </row>
    <row r="424" spans="1:7" s="9" customFormat="1" ht="20.100000000000001" customHeight="1">
      <c r="A424" s="46"/>
      <c r="B424" s="43"/>
      <c r="C424" s="40"/>
      <c r="D424" s="20" t="s">
        <v>498</v>
      </c>
      <c r="E424" s="21" t="s">
        <v>465</v>
      </c>
      <c r="F424" s="5"/>
      <c r="G424" s="2"/>
    </row>
    <row r="425" spans="1:7" s="9" customFormat="1" ht="20.100000000000001" customHeight="1">
      <c r="A425" s="46"/>
      <c r="B425" s="43"/>
      <c r="C425" s="40"/>
      <c r="D425" s="20" t="s">
        <v>499</v>
      </c>
      <c r="E425" s="21" t="s">
        <v>500</v>
      </c>
      <c r="F425" s="5"/>
      <c r="G425" s="2"/>
    </row>
    <row r="426" spans="1:7" s="9" customFormat="1" ht="20.100000000000001" customHeight="1">
      <c r="A426" s="46"/>
      <c r="B426" s="43"/>
      <c r="C426" s="40"/>
      <c r="D426" s="20" t="s">
        <v>501</v>
      </c>
      <c r="E426" s="21" t="s">
        <v>500</v>
      </c>
      <c r="F426" s="5"/>
      <c r="G426" s="2"/>
    </row>
    <row r="427" spans="1:7" s="9" customFormat="1" ht="20.100000000000001" customHeight="1">
      <c r="A427" s="46"/>
      <c r="B427" s="43"/>
      <c r="C427" s="40"/>
      <c r="D427" s="20" t="s">
        <v>502</v>
      </c>
      <c r="E427" s="21" t="s">
        <v>500</v>
      </c>
      <c r="F427" s="5"/>
      <c r="G427" s="2"/>
    </row>
    <row r="428" spans="1:7" s="9" customFormat="1" ht="20.100000000000001" customHeight="1">
      <c r="A428" s="46"/>
      <c r="B428" s="43"/>
      <c r="C428" s="40"/>
      <c r="D428" s="20" t="s">
        <v>503</v>
      </c>
      <c r="E428" s="21" t="s">
        <v>465</v>
      </c>
      <c r="F428" s="5"/>
      <c r="G428" s="2"/>
    </row>
    <row r="429" spans="1:7" ht="20.100000000000001" customHeight="1">
      <c r="A429" s="46"/>
      <c r="B429" s="43"/>
      <c r="C429" s="40"/>
      <c r="D429" s="20" t="s">
        <v>504</v>
      </c>
      <c r="E429" s="21" t="s">
        <v>465</v>
      </c>
      <c r="F429" s="5"/>
      <c r="G429" s="2"/>
    </row>
    <row r="430" spans="1:7" ht="20.100000000000001" customHeight="1">
      <c r="A430" s="46"/>
      <c r="B430" s="43"/>
      <c r="C430" s="40"/>
      <c r="D430" s="20" t="s">
        <v>505</v>
      </c>
      <c r="E430" s="21" t="s">
        <v>465</v>
      </c>
      <c r="F430" s="5"/>
      <c r="G430" s="2"/>
    </row>
    <row r="431" spans="1:7" ht="20.100000000000001" customHeight="1">
      <c r="A431" s="46"/>
      <c r="B431" s="43"/>
      <c r="C431" s="40"/>
      <c r="D431" s="20" t="s">
        <v>506</v>
      </c>
      <c r="E431" s="21" t="s">
        <v>465</v>
      </c>
      <c r="F431" s="5"/>
      <c r="G431" s="2"/>
    </row>
    <row r="432" spans="1:7" s="9" customFormat="1" ht="20.100000000000001" customHeight="1">
      <c r="A432" s="46"/>
      <c r="B432" s="43"/>
      <c r="C432" s="40"/>
      <c r="D432" s="20" t="s">
        <v>507</v>
      </c>
      <c r="E432" s="21" t="s">
        <v>465</v>
      </c>
      <c r="F432" s="5"/>
      <c r="G432" s="2"/>
    </row>
    <row r="433" spans="1:7" s="9" customFormat="1" ht="20.100000000000001" customHeight="1">
      <c r="A433" s="46"/>
      <c r="B433" s="43"/>
      <c r="C433" s="40"/>
      <c r="D433" s="20" t="s">
        <v>508</v>
      </c>
      <c r="E433" s="21" t="s">
        <v>465</v>
      </c>
      <c r="F433" s="5"/>
      <c r="G433" s="2"/>
    </row>
    <row r="434" spans="1:7" s="9" customFormat="1" ht="20.100000000000001" customHeight="1">
      <c r="A434" s="46"/>
      <c r="B434" s="43"/>
      <c r="C434" s="40"/>
      <c r="D434" s="20" t="s">
        <v>509</v>
      </c>
      <c r="E434" s="21" t="s">
        <v>510</v>
      </c>
      <c r="F434" s="5"/>
      <c r="G434" s="2"/>
    </row>
    <row r="435" spans="1:7" s="9" customFormat="1" ht="20.100000000000001" customHeight="1">
      <c r="A435" s="46"/>
      <c r="B435" s="43"/>
      <c r="C435" s="40"/>
      <c r="D435" s="20" t="s">
        <v>511</v>
      </c>
      <c r="E435" s="21" t="s">
        <v>512</v>
      </c>
      <c r="F435" s="5"/>
      <c r="G435" s="2"/>
    </row>
    <row r="436" spans="1:7" ht="20.100000000000001" customHeight="1">
      <c r="A436" s="46"/>
      <c r="B436" s="43"/>
      <c r="C436" s="40"/>
      <c r="D436" s="20" t="s">
        <v>513</v>
      </c>
      <c r="E436" s="21" t="s">
        <v>588</v>
      </c>
      <c r="F436" s="5"/>
      <c r="G436" s="2"/>
    </row>
    <row r="437" spans="1:7" s="9" customFormat="1" ht="20.100000000000001" customHeight="1">
      <c r="A437" s="46"/>
      <c r="B437" s="43"/>
      <c r="C437" s="40"/>
      <c r="D437" s="20" t="s">
        <v>514</v>
      </c>
      <c r="E437" s="21" t="s">
        <v>515</v>
      </c>
      <c r="F437" s="5"/>
      <c r="G437" s="2"/>
    </row>
    <row r="438" spans="1:7" s="9" customFormat="1" ht="20.100000000000001" customHeight="1">
      <c r="A438" s="46"/>
      <c r="B438" s="43"/>
      <c r="C438" s="40"/>
      <c r="D438" s="20" t="s">
        <v>516</v>
      </c>
      <c r="E438" s="21" t="s">
        <v>517</v>
      </c>
      <c r="F438" s="5"/>
      <c r="G438" s="2"/>
    </row>
    <row r="439" spans="1:7" ht="20.100000000000001" customHeight="1">
      <c r="A439" s="46"/>
      <c r="B439" s="43"/>
      <c r="C439" s="40"/>
      <c r="D439" s="20" t="s">
        <v>518</v>
      </c>
      <c r="E439" s="21" t="s">
        <v>519</v>
      </c>
      <c r="F439" s="5"/>
      <c r="G439" s="2"/>
    </row>
    <row r="440" spans="1:7" ht="20.100000000000001" customHeight="1">
      <c r="A440" s="46"/>
      <c r="B440" s="43"/>
      <c r="C440" s="41"/>
      <c r="D440" s="20" t="s">
        <v>520</v>
      </c>
      <c r="E440" s="21" t="s">
        <v>521</v>
      </c>
      <c r="F440" s="5"/>
      <c r="G440" s="2"/>
    </row>
    <row r="441" spans="1:7" ht="20.100000000000001" customHeight="1">
      <c r="A441" s="46"/>
      <c r="B441" s="43"/>
      <c r="C441" s="39" t="s">
        <v>17</v>
      </c>
      <c r="D441" s="23" t="s">
        <v>522</v>
      </c>
      <c r="E441" s="23" t="s">
        <v>523</v>
      </c>
      <c r="F441" s="5"/>
      <c r="G441" s="2"/>
    </row>
    <row r="442" spans="1:7" ht="20.100000000000001" customHeight="1">
      <c r="A442" s="46"/>
      <c r="B442" s="43"/>
      <c r="C442" s="40"/>
      <c r="D442" s="20" t="s">
        <v>524</v>
      </c>
      <c r="E442" s="21" t="s">
        <v>465</v>
      </c>
      <c r="F442" s="5"/>
      <c r="G442" s="2"/>
    </row>
    <row r="443" spans="1:7" ht="20.100000000000001" customHeight="1">
      <c r="A443" s="46"/>
      <c r="B443" s="43"/>
      <c r="C443" s="40"/>
      <c r="D443" s="20" t="s">
        <v>525</v>
      </c>
      <c r="E443" s="21" t="s">
        <v>457</v>
      </c>
      <c r="F443" s="5"/>
      <c r="G443" s="2"/>
    </row>
    <row r="444" spans="1:7" ht="20.100000000000001" customHeight="1">
      <c r="A444" s="46"/>
      <c r="B444" s="43"/>
      <c r="C444" s="40"/>
      <c r="D444" s="20" t="s">
        <v>526</v>
      </c>
      <c r="E444" s="21" t="s">
        <v>527</v>
      </c>
      <c r="F444" s="5"/>
      <c r="G444" s="2"/>
    </row>
    <row r="445" spans="1:7" ht="20.100000000000001" customHeight="1">
      <c r="A445" s="46"/>
      <c r="B445" s="43"/>
      <c r="C445" s="40"/>
      <c r="D445" s="20" t="s">
        <v>528</v>
      </c>
      <c r="E445" s="21" t="s">
        <v>529</v>
      </c>
      <c r="F445" s="5"/>
      <c r="G445" s="2"/>
    </row>
    <row r="446" spans="1:7" ht="20.100000000000001" customHeight="1">
      <c r="A446" s="46"/>
      <c r="B446" s="43"/>
      <c r="C446" s="40"/>
      <c r="D446" s="20" t="s">
        <v>530</v>
      </c>
      <c r="E446" s="21" t="s">
        <v>450</v>
      </c>
      <c r="F446" s="5"/>
      <c r="G446" s="2"/>
    </row>
    <row r="447" spans="1:7" ht="20.100000000000001" customHeight="1">
      <c r="A447" s="46"/>
      <c r="B447" s="43"/>
      <c r="C447" s="40"/>
      <c r="D447" s="20" t="s">
        <v>531</v>
      </c>
      <c r="E447" s="21" t="s">
        <v>461</v>
      </c>
      <c r="F447" s="5"/>
      <c r="G447" s="2"/>
    </row>
    <row r="448" spans="1:7" s="9" customFormat="1" ht="20.100000000000001" customHeight="1">
      <c r="A448" s="46"/>
      <c r="B448" s="43"/>
      <c r="C448" s="40"/>
      <c r="D448" s="20" t="s">
        <v>532</v>
      </c>
      <c r="E448" s="21" t="s">
        <v>465</v>
      </c>
      <c r="F448" s="5"/>
      <c r="G448" s="2"/>
    </row>
    <row r="449" spans="1:7" s="9" customFormat="1" ht="20.100000000000001" customHeight="1">
      <c r="A449" s="46"/>
      <c r="B449" s="43"/>
      <c r="C449" s="40"/>
      <c r="D449" s="20" t="s">
        <v>533</v>
      </c>
      <c r="E449" s="21" t="s">
        <v>465</v>
      </c>
      <c r="F449" s="5"/>
      <c r="G449" s="2"/>
    </row>
    <row r="450" spans="1:7" s="9" customFormat="1" ht="20.100000000000001" customHeight="1">
      <c r="A450" s="46"/>
      <c r="B450" s="43"/>
      <c r="C450" s="40"/>
      <c r="D450" s="20" t="s">
        <v>534</v>
      </c>
      <c r="E450" s="21" t="s">
        <v>465</v>
      </c>
      <c r="F450" s="5"/>
      <c r="G450" s="2"/>
    </row>
    <row r="451" spans="1:7" s="9" customFormat="1" ht="20.100000000000001" customHeight="1">
      <c r="A451" s="46"/>
      <c r="B451" s="43"/>
      <c r="C451" s="40"/>
      <c r="D451" s="20" t="s">
        <v>535</v>
      </c>
      <c r="E451" s="21" t="s">
        <v>536</v>
      </c>
      <c r="F451" s="5"/>
      <c r="G451" s="2"/>
    </row>
    <row r="452" spans="1:7" s="9" customFormat="1" ht="20.100000000000001" customHeight="1">
      <c r="A452" s="46"/>
      <c r="B452" s="43"/>
      <c r="C452" s="40"/>
      <c r="D452" s="20" t="s">
        <v>537</v>
      </c>
      <c r="E452" s="21" t="s">
        <v>469</v>
      </c>
      <c r="F452" s="5"/>
      <c r="G452" s="2"/>
    </row>
    <row r="453" spans="1:7" s="9" customFormat="1" ht="20.100000000000001" customHeight="1">
      <c r="A453" s="46"/>
      <c r="B453" s="43"/>
      <c r="C453" s="40"/>
      <c r="D453" s="20" t="s">
        <v>538</v>
      </c>
      <c r="E453" s="21" t="s">
        <v>539</v>
      </c>
      <c r="F453" s="5"/>
      <c r="G453" s="2"/>
    </row>
    <row r="454" spans="1:7" s="9" customFormat="1" ht="20.100000000000001" customHeight="1">
      <c r="A454" s="46"/>
      <c r="B454" s="43"/>
      <c r="C454" s="40"/>
      <c r="D454" s="20" t="s">
        <v>540</v>
      </c>
      <c r="E454" s="21" t="s">
        <v>541</v>
      </c>
      <c r="F454" s="5"/>
      <c r="G454" s="2"/>
    </row>
    <row r="455" spans="1:7" s="9" customFormat="1" ht="20.100000000000001" customHeight="1">
      <c r="A455" s="46"/>
      <c r="B455" s="43"/>
      <c r="C455" s="40"/>
      <c r="D455" s="20" t="s">
        <v>542</v>
      </c>
      <c r="E455" s="21" t="s">
        <v>543</v>
      </c>
      <c r="F455" s="5"/>
      <c r="G455" s="2"/>
    </row>
    <row r="456" spans="1:7" s="9" customFormat="1" ht="20.100000000000001" customHeight="1">
      <c r="A456" s="46"/>
      <c r="B456" s="43"/>
      <c r="C456" s="40"/>
      <c r="D456" s="20" t="s">
        <v>544</v>
      </c>
      <c r="E456" s="21" t="s">
        <v>465</v>
      </c>
      <c r="F456" s="5"/>
      <c r="G456" s="2"/>
    </row>
    <row r="457" spans="1:7" s="9" customFormat="1" ht="20.100000000000001" customHeight="1">
      <c r="A457" s="46"/>
      <c r="B457" s="43"/>
      <c r="C457" s="40"/>
      <c r="D457" s="20" t="s">
        <v>545</v>
      </c>
      <c r="E457" s="21" t="s">
        <v>465</v>
      </c>
      <c r="F457" s="5"/>
      <c r="G457" s="2"/>
    </row>
    <row r="458" spans="1:7" s="9" customFormat="1" ht="20.100000000000001" customHeight="1">
      <c r="A458" s="46"/>
      <c r="B458" s="43"/>
      <c r="C458" s="40"/>
      <c r="D458" s="20" t="s">
        <v>546</v>
      </c>
      <c r="E458" s="21" t="s">
        <v>547</v>
      </c>
      <c r="F458" s="5"/>
      <c r="G458" s="2"/>
    </row>
    <row r="459" spans="1:7" s="9" customFormat="1" ht="20.100000000000001" customHeight="1">
      <c r="A459" s="46"/>
      <c r="B459" s="43"/>
      <c r="C459" s="40"/>
      <c r="D459" s="20" t="s">
        <v>548</v>
      </c>
      <c r="E459" s="21" t="s">
        <v>549</v>
      </c>
      <c r="F459" s="5"/>
      <c r="G459" s="2"/>
    </row>
    <row r="460" spans="1:7" s="9" customFormat="1" ht="20.100000000000001" customHeight="1">
      <c r="A460" s="46"/>
      <c r="B460" s="43"/>
      <c r="C460" s="40"/>
      <c r="D460" s="20" t="s">
        <v>550</v>
      </c>
      <c r="E460" s="21" t="s">
        <v>465</v>
      </c>
      <c r="F460" s="5"/>
      <c r="G460" s="2"/>
    </row>
    <row r="461" spans="1:7" s="9" customFormat="1" ht="20.100000000000001" customHeight="1">
      <c r="A461" s="46"/>
      <c r="B461" s="43"/>
      <c r="C461" s="40"/>
      <c r="D461" s="20" t="s">
        <v>551</v>
      </c>
      <c r="E461" s="21" t="s">
        <v>465</v>
      </c>
      <c r="F461" s="5"/>
      <c r="G461" s="2"/>
    </row>
    <row r="462" spans="1:7" s="9" customFormat="1" ht="20.100000000000001" customHeight="1">
      <c r="A462" s="46"/>
      <c r="B462" s="43"/>
      <c r="C462" s="40"/>
      <c r="D462" s="20" t="s">
        <v>514</v>
      </c>
      <c r="E462" s="21" t="s">
        <v>552</v>
      </c>
      <c r="F462" s="5"/>
      <c r="G462" s="2"/>
    </row>
    <row r="463" spans="1:7" s="9" customFormat="1" ht="20.100000000000001" customHeight="1">
      <c r="A463" s="46"/>
      <c r="B463" s="43"/>
      <c r="C463" s="40"/>
      <c r="D463" s="20" t="s">
        <v>553</v>
      </c>
      <c r="E463" s="21" t="s">
        <v>16</v>
      </c>
      <c r="F463" s="5"/>
      <c r="G463" s="2"/>
    </row>
    <row r="464" spans="1:7" s="9" customFormat="1" ht="20.100000000000001" customHeight="1">
      <c r="A464" s="46"/>
      <c r="B464" s="43"/>
      <c r="C464" s="40"/>
      <c r="D464" s="20" t="s">
        <v>554</v>
      </c>
      <c r="E464" s="21" t="s">
        <v>465</v>
      </c>
      <c r="F464" s="5"/>
      <c r="G464" s="2"/>
    </row>
    <row r="465" spans="1:7" s="9" customFormat="1" ht="20.100000000000001" customHeight="1">
      <c r="A465" s="46"/>
      <c r="B465" s="43"/>
      <c r="C465" s="40"/>
      <c r="D465" s="20" t="s">
        <v>555</v>
      </c>
      <c r="E465" s="21" t="s">
        <v>478</v>
      </c>
      <c r="F465" s="5"/>
      <c r="G465" s="2"/>
    </row>
    <row r="466" spans="1:7" s="9" customFormat="1" ht="20.100000000000001" customHeight="1">
      <c r="A466" s="46"/>
      <c r="B466" s="43"/>
      <c r="C466" s="40"/>
      <c r="D466" s="20" t="s">
        <v>556</v>
      </c>
      <c r="E466" s="21" t="s">
        <v>465</v>
      </c>
      <c r="F466" s="5"/>
      <c r="G466" s="2"/>
    </row>
    <row r="467" spans="1:7" s="9" customFormat="1" ht="20.100000000000001" customHeight="1">
      <c r="A467" s="46"/>
      <c r="B467" s="43"/>
      <c r="C467" s="40"/>
      <c r="D467" s="20" t="s">
        <v>557</v>
      </c>
      <c r="E467" s="21" t="s">
        <v>558</v>
      </c>
      <c r="F467" s="5"/>
      <c r="G467" s="2"/>
    </row>
    <row r="468" spans="1:7" s="9" customFormat="1" ht="20.100000000000001" customHeight="1">
      <c r="A468" s="46"/>
      <c r="B468" s="43"/>
      <c r="C468" s="40"/>
      <c r="D468" s="20" t="s">
        <v>559</v>
      </c>
      <c r="E468" s="21" t="s">
        <v>16</v>
      </c>
      <c r="F468" s="5"/>
      <c r="G468" s="2"/>
    </row>
    <row r="469" spans="1:7" s="9" customFormat="1" ht="20.100000000000001" customHeight="1">
      <c r="A469" s="46"/>
      <c r="B469" s="43"/>
      <c r="C469" s="40"/>
      <c r="D469" s="20" t="s">
        <v>560</v>
      </c>
      <c r="E469" s="21" t="s">
        <v>465</v>
      </c>
      <c r="F469" s="5"/>
      <c r="G469" s="2"/>
    </row>
    <row r="470" spans="1:7" s="9" customFormat="1" ht="20.100000000000001" customHeight="1">
      <c r="A470" s="46"/>
      <c r="B470" s="43"/>
      <c r="C470" s="40"/>
      <c r="D470" s="20" t="s">
        <v>561</v>
      </c>
      <c r="E470" s="21" t="s">
        <v>549</v>
      </c>
      <c r="F470" s="5"/>
      <c r="G470" s="2"/>
    </row>
    <row r="471" spans="1:7" s="9" customFormat="1" ht="20.100000000000001" customHeight="1">
      <c r="A471" s="46"/>
      <c r="B471" s="43"/>
      <c r="C471" s="40"/>
      <c r="D471" s="20" t="s">
        <v>562</v>
      </c>
      <c r="E471" s="21" t="s">
        <v>465</v>
      </c>
      <c r="F471" s="5"/>
      <c r="G471" s="2"/>
    </row>
    <row r="472" spans="1:7" s="9" customFormat="1" ht="20.100000000000001" customHeight="1">
      <c r="A472" s="46"/>
      <c r="B472" s="43"/>
      <c r="C472" s="40"/>
      <c r="D472" s="20" t="s">
        <v>563</v>
      </c>
      <c r="E472" s="21" t="s">
        <v>564</v>
      </c>
      <c r="F472" s="5"/>
      <c r="G472" s="2"/>
    </row>
    <row r="473" spans="1:7" s="9" customFormat="1" ht="20.100000000000001" customHeight="1">
      <c r="A473" s="46"/>
      <c r="B473" s="43"/>
      <c r="C473" s="40"/>
      <c r="D473" s="20" t="s">
        <v>565</v>
      </c>
      <c r="E473" s="21" t="s">
        <v>16</v>
      </c>
      <c r="F473" s="5"/>
      <c r="G473" s="2"/>
    </row>
    <row r="474" spans="1:7" s="9" customFormat="1" ht="20.100000000000001" customHeight="1">
      <c r="A474" s="46"/>
      <c r="B474" s="43"/>
      <c r="C474" s="40"/>
      <c r="D474" s="20" t="s">
        <v>566</v>
      </c>
      <c r="E474" s="21" t="s">
        <v>16</v>
      </c>
      <c r="F474" s="5"/>
      <c r="G474" s="2"/>
    </row>
    <row r="475" spans="1:7" s="9" customFormat="1" ht="20.100000000000001" customHeight="1">
      <c r="A475" s="46"/>
      <c r="B475" s="43"/>
      <c r="C475" s="40"/>
      <c r="D475" s="20" t="s">
        <v>567</v>
      </c>
      <c r="E475" s="21" t="s">
        <v>568</v>
      </c>
      <c r="F475" s="5"/>
      <c r="G475" s="2"/>
    </row>
    <row r="476" spans="1:7" s="9" customFormat="1" ht="20.100000000000001" customHeight="1">
      <c r="A476" s="46"/>
      <c r="B476" s="43"/>
      <c r="C476" s="40"/>
      <c r="D476" s="24" t="s">
        <v>569</v>
      </c>
      <c r="E476" s="21" t="s">
        <v>570</v>
      </c>
      <c r="F476" s="5"/>
      <c r="G476" s="2"/>
    </row>
    <row r="477" spans="1:7" s="9" customFormat="1" ht="20.100000000000001" customHeight="1">
      <c r="A477" s="46"/>
      <c r="B477" s="43"/>
      <c r="C477" s="40"/>
      <c r="D477" s="21" t="s">
        <v>571</v>
      </c>
      <c r="E477" s="21" t="s">
        <v>16</v>
      </c>
      <c r="F477" s="5"/>
      <c r="G477" s="2"/>
    </row>
    <row r="478" spans="1:7" s="9" customFormat="1" ht="20.100000000000001" customHeight="1">
      <c r="A478" s="46"/>
      <c r="B478" s="43"/>
      <c r="C478" s="40"/>
      <c r="D478" s="21" t="s">
        <v>572</v>
      </c>
      <c r="E478" s="21" t="s">
        <v>465</v>
      </c>
      <c r="F478" s="5"/>
      <c r="G478" s="2"/>
    </row>
    <row r="479" spans="1:7" s="9" customFormat="1" ht="20.100000000000001" customHeight="1">
      <c r="A479" s="46"/>
      <c r="B479" s="43"/>
      <c r="C479" s="40"/>
      <c r="D479" s="21" t="s">
        <v>573</v>
      </c>
      <c r="E479" s="21" t="s">
        <v>16</v>
      </c>
      <c r="F479" s="5"/>
      <c r="G479" s="2"/>
    </row>
    <row r="480" spans="1:7" s="9" customFormat="1" ht="20.100000000000001" customHeight="1">
      <c r="A480" s="46"/>
      <c r="B480" s="43"/>
      <c r="C480" s="40"/>
      <c r="D480" s="21" t="s">
        <v>574</v>
      </c>
      <c r="E480" s="21" t="s">
        <v>575</v>
      </c>
      <c r="F480" s="5"/>
      <c r="G480" s="2"/>
    </row>
    <row r="481" spans="1:7" s="9" customFormat="1" ht="20.100000000000001" customHeight="1">
      <c r="A481" s="46"/>
      <c r="B481" s="43"/>
      <c r="C481" s="40"/>
      <c r="D481" s="21" t="s">
        <v>576</v>
      </c>
      <c r="E481" s="21" t="s">
        <v>16</v>
      </c>
      <c r="F481" s="5"/>
      <c r="G481" s="2"/>
    </row>
    <row r="482" spans="1:7" s="9" customFormat="1" ht="20.100000000000001" customHeight="1">
      <c r="A482" s="46"/>
      <c r="B482" s="43"/>
      <c r="C482" s="40"/>
      <c r="D482" s="21" t="s">
        <v>577</v>
      </c>
      <c r="E482" s="21" t="s">
        <v>16</v>
      </c>
      <c r="F482" s="5"/>
      <c r="G482" s="2"/>
    </row>
    <row r="483" spans="1:7" s="9" customFormat="1" ht="20.100000000000001" customHeight="1">
      <c r="A483" s="46"/>
      <c r="B483" s="43"/>
      <c r="C483" s="40"/>
      <c r="D483" s="21" t="s">
        <v>578</v>
      </c>
      <c r="E483" s="21" t="s">
        <v>16</v>
      </c>
      <c r="F483" s="5"/>
      <c r="G483" s="2"/>
    </row>
    <row r="484" spans="1:7" s="9" customFormat="1" ht="20.100000000000001" customHeight="1">
      <c r="A484" s="46"/>
      <c r="B484" s="43"/>
      <c r="C484" s="40"/>
      <c r="D484" s="21" t="s">
        <v>579</v>
      </c>
      <c r="E484" s="21" t="s">
        <v>16</v>
      </c>
      <c r="F484" s="5"/>
      <c r="G484" s="2"/>
    </row>
    <row r="485" spans="1:7" s="9" customFormat="1" ht="20.100000000000001" customHeight="1">
      <c r="A485" s="46"/>
      <c r="B485" s="43"/>
      <c r="C485" s="40"/>
      <c r="D485" s="21" t="s">
        <v>580</v>
      </c>
      <c r="E485" s="21" t="s">
        <v>16</v>
      </c>
      <c r="F485" s="5"/>
      <c r="G485" s="2"/>
    </row>
    <row r="486" spans="1:7" s="9" customFormat="1" ht="20.100000000000001" customHeight="1">
      <c r="A486" s="46"/>
      <c r="B486" s="43"/>
      <c r="C486" s="40"/>
      <c r="D486" s="21" t="s">
        <v>581</v>
      </c>
      <c r="E486" s="21" t="s">
        <v>16</v>
      </c>
      <c r="F486" s="5"/>
      <c r="G486" s="2"/>
    </row>
    <row r="487" spans="1:7" s="9" customFormat="1" ht="20.100000000000001" customHeight="1">
      <c r="A487" s="46"/>
      <c r="B487" s="43"/>
      <c r="C487" s="40"/>
      <c r="D487" s="21" t="s">
        <v>582</v>
      </c>
      <c r="E487" s="21" t="s">
        <v>16</v>
      </c>
      <c r="F487" s="5"/>
      <c r="G487" s="2"/>
    </row>
    <row r="488" spans="1:7" s="9" customFormat="1" ht="20.100000000000001" customHeight="1">
      <c r="A488" s="46"/>
      <c r="B488" s="43"/>
      <c r="C488" s="40"/>
      <c r="D488" s="21" t="s">
        <v>583</v>
      </c>
      <c r="E488" s="21" t="s">
        <v>16</v>
      </c>
      <c r="F488" s="5"/>
      <c r="G488" s="2"/>
    </row>
    <row r="489" spans="1:7" s="9" customFormat="1" ht="20.100000000000001" customHeight="1">
      <c r="A489" s="46"/>
      <c r="B489" s="43"/>
      <c r="C489" s="40"/>
      <c r="D489" s="21" t="s">
        <v>566</v>
      </c>
      <c r="E489" s="21" t="s">
        <v>16</v>
      </c>
      <c r="F489" s="5"/>
      <c r="G489" s="2"/>
    </row>
    <row r="490" spans="1:7" s="9" customFormat="1" ht="20.100000000000001" customHeight="1">
      <c r="A490" s="46"/>
      <c r="B490" s="43"/>
      <c r="C490" s="40"/>
      <c r="D490" s="21" t="s">
        <v>584</v>
      </c>
      <c r="E490" s="21" t="s">
        <v>16</v>
      </c>
      <c r="F490" s="5"/>
      <c r="G490" s="2"/>
    </row>
    <row r="491" spans="1:7" s="9" customFormat="1" ht="20.100000000000001" customHeight="1">
      <c r="A491" s="46"/>
      <c r="B491" s="43"/>
      <c r="C491" s="40"/>
      <c r="D491" s="21" t="s">
        <v>585</v>
      </c>
      <c r="E491" s="21" t="s">
        <v>16</v>
      </c>
      <c r="F491" s="5"/>
      <c r="G491" s="2"/>
    </row>
    <row r="492" spans="1:7" ht="20.100000000000001" customHeight="1">
      <c r="A492" s="46"/>
      <c r="B492" s="43"/>
      <c r="C492" s="40"/>
      <c r="D492" s="22" t="s">
        <v>586</v>
      </c>
      <c r="E492" s="22" t="s">
        <v>16</v>
      </c>
      <c r="F492" s="5"/>
      <c r="G492" s="2"/>
    </row>
    <row r="493" spans="1:7" ht="20.100000000000001" customHeight="1">
      <c r="A493" s="46"/>
      <c r="B493" s="43"/>
      <c r="C493" s="40"/>
      <c r="D493" s="23" t="s">
        <v>587</v>
      </c>
      <c r="E493" s="23" t="s">
        <v>16</v>
      </c>
      <c r="F493" s="5"/>
      <c r="G493" s="2"/>
    </row>
    <row r="494" spans="1:7" ht="20.100000000000001" customHeight="1">
      <c r="A494" s="54" t="s">
        <v>25</v>
      </c>
      <c r="B494" s="57" t="s">
        <v>25</v>
      </c>
      <c r="C494" s="39" t="s">
        <v>7</v>
      </c>
      <c r="D494" s="22" t="s">
        <v>1258</v>
      </c>
      <c r="E494" s="22" t="s">
        <v>1259</v>
      </c>
      <c r="F494"/>
    </row>
    <row r="495" spans="1:7" ht="20.100000000000001" customHeight="1">
      <c r="A495" s="55"/>
      <c r="B495" s="57"/>
      <c r="C495" s="40"/>
      <c r="D495" s="22" t="s">
        <v>1260</v>
      </c>
      <c r="E495" s="22" t="s">
        <v>1259</v>
      </c>
      <c r="F495" s="5"/>
      <c r="G495" s="2"/>
    </row>
    <row r="496" spans="1:7" s="9" customFormat="1" ht="20.100000000000001" customHeight="1">
      <c r="A496" s="55"/>
      <c r="B496" s="57"/>
      <c r="C496" s="40"/>
      <c r="D496" s="22" t="s">
        <v>1261</v>
      </c>
      <c r="E496" s="22" t="s">
        <v>1259</v>
      </c>
      <c r="F496" s="5"/>
      <c r="G496" s="2"/>
    </row>
    <row r="497" spans="1:7" s="9" customFormat="1" ht="20.100000000000001" customHeight="1">
      <c r="A497" s="55"/>
      <c r="B497" s="57"/>
      <c r="C497" s="40"/>
      <c r="D497" s="22" t="s">
        <v>1262</v>
      </c>
      <c r="E497" s="22" t="s">
        <v>1259</v>
      </c>
      <c r="F497" s="5"/>
      <c r="G497" s="2"/>
    </row>
    <row r="498" spans="1:7" ht="20.100000000000001" customHeight="1">
      <c r="A498" s="55"/>
      <c r="B498" s="57"/>
      <c r="C498" s="41"/>
      <c r="D498" s="22" t="s">
        <v>26</v>
      </c>
      <c r="E498" s="22" t="s">
        <v>1259</v>
      </c>
      <c r="F498" s="5"/>
      <c r="G498" s="2"/>
    </row>
    <row r="499" spans="1:7" ht="20.100000000000001" customHeight="1">
      <c r="A499" s="55"/>
      <c r="B499" s="57"/>
      <c r="C499" s="58" t="s">
        <v>27</v>
      </c>
      <c r="D499" s="22" t="s">
        <v>1263</v>
      </c>
      <c r="E499" s="22" t="s">
        <v>1259</v>
      </c>
      <c r="F499" s="5"/>
      <c r="G499" s="2"/>
    </row>
    <row r="500" spans="1:7" ht="20.100000000000001" customHeight="1">
      <c r="A500" s="55"/>
      <c r="B500" s="57"/>
      <c r="C500" s="59"/>
      <c r="D500" s="22" t="s">
        <v>1264</v>
      </c>
      <c r="E500" s="22" t="s">
        <v>1259</v>
      </c>
      <c r="F500" s="5"/>
      <c r="G500" s="2"/>
    </row>
    <row r="501" spans="1:7" ht="20.100000000000001" customHeight="1">
      <c r="A501" s="55"/>
      <c r="B501" s="57"/>
      <c r="C501" s="59"/>
      <c r="D501" s="22" t="s">
        <v>1265</v>
      </c>
      <c r="E501" s="22" t="s">
        <v>1259</v>
      </c>
      <c r="F501" s="5"/>
      <c r="G501" s="2"/>
    </row>
    <row r="502" spans="1:7" ht="20.100000000000001" customHeight="1">
      <c r="A502" s="55"/>
      <c r="B502" s="57"/>
      <c r="C502" s="59"/>
      <c r="D502" s="22" t="s">
        <v>1266</v>
      </c>
      <c r="E502" s="22" t="s">
        <v>1259</v>
      </c>
      <c r="F502" s="5"/>
      <c r="G502" s="2"/>
    </row>
    <row r="503" spans="1:7" ht="20.100000000000001" customHeight="1">
      <c r="A503" s="55"/>
      <c r="B503" s="57"/>
      <c r="C503" s="59"/>
      <c r="D503" s="22" t="s">
        <v>1267</v>
      </c>
      <c r="E503" s="22" t="s">
        <v>1259</v>
      </c>
      <c r="F503" s="5"/>
      <c r="G503" s="2"/>
    </row>
    <row r="504" spans="1:7" ht="20.100000000000001" customHeight="1">
      <c r="A504" s="55"/>
      <c r="B504" s="57"/>
      <c r="C504" s="59"/>
      <c r="D504" s="22" t="s">
        <v>1268</v>
      </c>
      <c r="E504" s="22" t="s">
        <v>1259</v>
      </c>
      <c r="F504" s="5"/>
      <c r="G504" s="2"/>
    </row>
    <row r="505" spans="1:7" ht="20.100000000000001" customHeight="1">
      <c r="A505" s="55"/>
      <c r="B505" s="57"/>
      <c r="C505" s="59"/>
      <c r="D505" s="22" t="s">
        <v>1269</v>
      </c>
      <c r="E505" s="22" t="s">
        <v>1259</v>
      </c>
      <c r="F505" s="5"/>
      <c r="G505" s="2"/>
    </row>
    <row r="506" spans="1:7" ht="20.100000000000001" customHeight="1">
      <c r="A506" s="55"/>
      <c r="B506" s="57"/>
      <c r="C506" s="59"/>
      <c r="D506" s="22" t="s">
        <v>1270</v>
      </c>
      <c r="E506" s="22" t="s">
        <v>1259</v>
      </c>
      <c r="F506" s="5"/>
      <c r="G506" s="2"/>
    </row>
    <row r="507" spans="1:7" ht="20.100000000000001" customHeight="1">
      <c r="A507" s="55"/>
      <c r="B507" s="57"/>
      <c r="C507" s="59"/>
      <c r="D507" s="22" t="s">
        <v>1271</v>
      </c>
      <c r="E507" s="22" t="s">
        <v>1259</v>
      </c>
      <c r="F507" s="5"/>
      <c r="G507" s="2"/>
    </row>
    <row r="508" spans="1:7" ht="20.100000000000001" customHeight="1">
      <c r="A508" s="55"/>
      <c r="B508" s="57"/>
      <c r="C508" s="59"/>
      <c r="D508" s="22" t="s">
        <v>1272</v>
      </c>
      <c r="E508" s="22" t="s">
        <v>1259</v>
      </c>
      <c r="F508" s="5"/>
      <c r="G508" s="2"/>
    </row>
    <row r="509" spans="1:7" ht="20.100000000000001" customHeight="1">
      <c r="A509" s="55"/>
      <c r="B509" s="57"/>
      <c r="C509" s="59"/>
      <c r="D509" s="22" t="s">
        <v>1273</v>
      </c>
      <c r="E509" s="22" t="s">
        <v>1259</v>
      </c>
      <c r="F509" s="5"/>
      <c r="G509" s="2"/>
    </row>
    <row r="510" spans="1:7" ht="20.100000000000001" customHeight="1">
      <c r="A510" s="55"/>
      <c r="B510" s="57"/>
      <c r="C510" s="59"/>
      <c r="D510" s="22" t="s">
        <v>1274</v>
      </c>
      <c r="E510" s="22" t="s">
        <v>1259</v>
      </c>
      <c r="F510" s="5"/>
      <c r="G510" s="2"/>
    </row>
    <row r="511" spans="1:7" ht="20.100000000000001" customHeight="1">
      <c r="A511" s="55"/>
      <c r="B511" s="57"/>
      <c r="C511" s="59"/>
      <c r="D511" s="22" t="s">
        <v>1275</v>
      </c>
      <c r="E511" s="22" t="s">
        <v>1259</v>
      </c>
      <c r="F511" s="5"/>
      <c r="G511" s="2"/>
    </row>
    <row r="512" spans="1:7" ht="20.100000000000001" customHeight="1">
      <c r="A512" s="55"/>
      <c r="B512" s="57"/>
      <c r="C512" s="59"/>
      <c r="D512" s="22" t="s">
        <v>1276</v>
      </c>
      <c r="E512" s="22" t="s">
        <v>1259</v>
      </c>
      <c r="F512" s="5"/>
      <c r="G512" s="2"/>
    </row>
    <row r="513" spans="1:7" ht="20.100000000000001" customHeight="1">
      <c r="A513" s="55"/>
      <c r="B513" s="57"/>
      <c r="C513" s="59"/>
      <c r="D513" s="22" t="s">
        <v>1277</v>
      </c>
      <c r="E513" s="22" t="s">
        <v>1259</v>
      </c>
      <c r="F513" s="5"/>
      <c r="G513" s="2"/>
    </row>
    <row r="514" spans="1:7" ht="20.100000000000001" customHeight="1">
      <c r="A514" s="55"/>
      <c r="B514" s="57"/>
      <c r="C514" s="59"/>
      <c r="D514" s="22" t="s">
        <v>1278</v>
      </c>
      <c r="E514" s="22" t="s">
        <v>1259</v>
      </c>
      <c r="F514" s="5"/>
      <c r="G514" s="2"/>
    </row>
    <row r="515" spans="1:7" ht="20.100000000000001" customHeight="1">
      <c r="A515" s="55"/>
      <c r="B515" s="57"/>
      <c r="C515" s="59"/>
      <c r="D515" s="22" t="s">
        <v>1279</v>
      </c>
      <c r="E515" s="22" t="s">
        <v>1259</v>
      </c>
      <c r="F515" s="5"/>
      <c r="G515" s="2"/>
    </row>
    <row r="516" spans="1:7" ht="20.100000000000001" customHeight="1">
      <c r="A516" s="55"/>
      <c r="B516" s="57"/>
      <c r="C516" s="59"/>
      <c r="D516" s="22" t="s">
        <v>1280</v>
      </c>
      <c r="E516" s="22" t="s">
        <v>1259</v>
      </c>
      <c r="F516" s="5"/>
      <c r="G516" s="2"/>
    </row>
    <row r="517" spans="1:7" ht="20.100000000000001" customHeight="1">
      <c r="A517" s="55"/>
      <c r="B517" s="57"/>
      <c r="C517" s="59"/>
      <c r="D517" s="22" t="s">
        <v>1281</v>
      </c>
      <c r="E517" s="22" t="s">
        <v>1259</v>
      </c>
      <c r="F517" s="5"/>
      <c r="G517" s="2"/>
    </row>
    <row r="518" spans="1:7" ht="20.100000000000001" customHeight="1">
      <c r="A518" s="55"/>
      <c r="B518" s="57"/>
      <c r="C518" s="59"/>
      <c r="D518" s="22" t="s">
        <v>1282</v>
      </c>
      <c r="E518" s="22" t="s">
        <v>1259</v>
      </c>
      <c r="F518" s="5"/>
      <c r="G518" s="2"/>
    </row>
    <row r="519" spans="1:7" ht="20.100000000000001" customHeight="1">
      <c r="A519" s="55"/>
      <c r="B519" s="57"/>
      <c r="C519" s="59"/>
      <c r="D519" s="22" t="s">
        <v>1283</v>
      </c>
      <c r="E519" s="22" t="s">
        <v>1259</v>
      </c>
      <c r="F519" s="5"/>
      <c r="G519" s="2"/>
    </row>
    <row r="520" spans="1:7" ht="20.100000000000001" customHeight="1">
      <c r="A520" s="55"/>
      <c r="B520" s="57"/>
      <c r="C520" s="59"/>
      <c r="D520" s="22" t="s">
        <v>1284</v>
      </c>
      <c r="E520" s="22" t="s">
        <v>1259</v>
      </c>
      <c r="F520" s="5"/>
      <c r="G520" s="2"/>
    </row>
    <row r="521" spans="1:7" ht="20.100000000000001" customHeight="1">
      <c r="A521" s="55"/>
      <c r="B521" s="57"/>
      <c r="C521" s="59"/>
      <c r="D521" s="22" t="s">
        <v>1285</v>
      </c>
      <c r="E521" s="22" t="s">
        <v>1259</v>
      </c>
      <c r="F521" s="5"/>
      <c r="G521" s="2"/>
    </row>
    <row r="522" spans="1:7" ht="20.100000000000001" customHeight="1">
      <c r="A522" s="55"/>
      <c r="B522" s="57"/>
      <c r="C522" s="59"/>
      <c r="D522" s="22" t="s">
        <v>1286</v>
      </c>
      <c r="E522" s="22" t="s">
        <v>1259</v>
      </c>
      <c r="F522" s="5"/>
      <c r="G522" s="2"/>
    </row>
    <row r="523" spans="1:7" ht="20.100000000000001" customHeight="1">
      <c r="A523" s="55"/>
      <c r="B523" s="57"/>
      <c r="C523" s="59"/>
      <c r="D523" s="22" t="s">
        <v>1287</v>
      </c>
      <c r="E523" s="22" t="s">
        <v>1259</v>
      </c>
      <c r="F523" s="5"/>
      <c r="G523" s="2"/>
    </row>
    <row r="524" spans="1:7" ht="20.100000000000001" customHeight="1">
      <c r="A524" s="55"/>
      <c r="B524" s="57"/>
      <c r="C524" s="59"/>
      <c r="D524" s="22" t="s">
        <v>1288</v>
      </c>
      <c r="E524" s="22" t="s">
        <v>1259</v>
      </c>
      <c r="F524" s="5"/>
      <c r="G524" s="2"/>
    </row>
    <row r="525" spans="1:7" ht="20.100000000000001" customHeight="1">
      <c r="A525" s="55"/>
      <c r="B525" s="57"/>
      <c r="C525" s="59"/>
      <c r="D525" s="22" t="s">
        <v>1289</v>
      </c>
      <c r="E525" s="22" t="s">
        <v>1259</v>
      </c>
      <c r="F525" s="5"/>
      <c r="G525" s="2"/>
    </row>
    <row r="526" spans="1:7" ht="20.100000000000001" customHeight="1">
      <c r="A526" s="55"/>
      <c r="B526" s="57"/>
      <c r="C526" s="59"/>
      <c r="D526" s="22" t="s">
        <v>1290</v>
      </c>
      <c r="E526" s="22" t="s">
        <v>1259</v>
      </c>
      <c r="F526" s="5"/>
      <c r="G526" s="2"/>
    </row>
    <row r="527" spans="1:7" ht="20.100000000000001" customHeight="1">
      <c r="A527" s="55"/>
      <c r="B527" s="57"/>
      <c r="C527" s="59"/>
      <c r="D527" s="22" t="s">
        <v>1291</v>
      </c>
      <c r="E527" s="22" t="s">
        <v>1259</v>
      </c>
      <c r="F527" s="5"/>
      <c r="G527" s="2"/>
    </row>
    <row r="528" spans="1:7" ht="20.100000000000001" customHeight="1">
      <c r="A528" s="55"/>
      <c r="B528" s="57"/>
      <c r="C528" s="59"/>
      <c r="D528" s="22" t="s">
        <v>1292</v>
      </c>
      <c r="E528" s="22" t="s">
        <v>1259</v>
      </c>
      <c r="F528" s="5"/>
      <c r="G528" s="2"/>
    </row>
    <row r="529" spans="1:7" ht="20.100000000000001" customHeight="1">
      <c r="A529" s="55"/>
      <c r="B529" s="57"/>
      <c r="C529" s="59"/>
      <c r="D529" s="22" t="s">
        <v>1293</v>
      </c>
      <c r="E529" s="22" t="s">
        <v>1259</v>
      </c>
      <c r="F529" s="5"/>
      <c r="G529" s="2"/>
    </row>
    <row r="530" spans="1:7" ht="20.100000000000001" customHeight="1">
      <c r="A530" s="55"/>
      <c r="B530" s="57"/>
      <c r="C530" s="59"/>
      <c r="D530" s="22" t="s">
        <v>1294</v>
      </c>
      <c r="E530" s="22" t="s">
        <v>1259</v>
      </c>
      <c r="F530" s="5"/>
      <c r="G530" s="2"/>
    </row>
    <row r="531" spans="1:7" ht="20.100000000000001" customHeight="1">
      <c r="A531" s="55"/>
      <c r="B531" s="57"/>
      <c r="C531" s="59"/>
      <c r="D531" s="22" t="s">
        <v>1295</v>
      </c>
      <c r="E531" s="22" t="s">
        <v>1259</v>
      </c>
      <c r="F531" s="5"/>
      <c r="G531" s="2"/>
    </row>
    <row r="532" spans="1:7" ht="20.100000000000001" customHeight="1">
      <c r="A532" s="55"/>
      <c r="B532" s="57"/>
      <c r="C532" s="59"/>
      <c r="D532" s="22" t="s">
        <v>1296</v>
      </c>
      <c r="E532" s="22" t="s">
        <v>1259</v>
      </c>
      <c r="F532" s="5"/>
      <c r="G532" s="2"/>
    </row>
    <row r="533" spans="1:7" ht="20.100000000000001" customHeight="1">
      <c r="A533" s="55"/>
      <c r="B533" s="57"/>
      <c r="C533" s="59"/>
      <c r="D533" s="22" t="s">
        <v>1297</v>
      </c>
      <c r="E533" s="22" t="s">
        <v>1259</v>
      </c>
      <c r="F533" s="5"/>
      <c r="G533" s="2"/>
    </row>
    <row r="534" spans="1:7" ht="20.100000000000001" customHeight="1">
      <c r="A534" s="55"/>
      <c r="B534" s="57"/>
      <c r="C534" s="59"/>
      <c r="D534" s="22" t="s">
        <v>1298</v>
      </c>
      <c r="E534" s="22" t="s">
        <v>1259</v>
      </c>
      <c r="F534" s="5"/>
      <c r="G534" s="2"/>
    </row>
    <row r="535" spans="1:7" ht="20.100000000000001" customHeight="1">
      <c r="A535" s="55"/>
      <c r="B535" s="57"/>
      <c r="C535" s="59"/>
      <c r="D535" s="22" t="s">
        <v>1299</v>
      </c>
      <c r="E535" s="22" t="s">
        <v>1259</v>
      </c>
      <c r="F535" s="5"/>
      <c r="G535" s="2"/>
    </row>
    <row r="536" spans="1:7" ht="20.100000000000001" customHeight="1">
      <c r="A536" s="55"/>
      <c r="B536" s="57"/>
      <c r="C536" s="59"/>
      <c r="D536" s="22" t="s">
        <v>1300</v>
      </c>
      <c r="E536" s="22" t="s">
        <v>1259</v>
      </c>
      <c r="F536" s="5"/>
      <c r="G536" s="2"/>
    </row>
    <row r="537" spans="1:7" ht="20.100000000000001" customHeight="1">
      <c r="A537" s="55"/>
      <c r="B537" s="57"/>
      <c r="C537" s="59"/>
      <c r="D537" s="22" t="s">
        <v>1301</v>
      </c>
      <c r="E537" s="22" t="s">
        <v>1259</v>
      </c>
      <c r="F537" s="5"/>
      <c r="G537" s="2"/>
    </row>
    <row r="538" spans="1:7" ht="20.100000000000001" customHeight="1">
      <c r="A538" s="55"/>
      <c r="B538" s="57"/>
      <c r="C538" s="59"/>
      <c r="D538" s="22" t="s">
        <v>1302</v>
      </c>
      <c r="E538" s="22" t="s">
        <v>1259</v>
      </c>
      <c r="F538" s="5"/>
      <c r="G538" s="2"/>
    </row>
    <row r="539" spans="1:7" ht="20.100000000000001" customHeight="1">
      <c r="A539" s="55"/>
      <c r="B539" s="57"/>
      <c r="C539" s="59"/>
      <c r="D539" s="22" t="s">
        <v>1303</v>
      </c>
      <c r="E539" s="22" t="s">
        <v>1259</v>
      </c>
      <c r="F539" s="5"/>
      <c r="G539" s="2"/>
    </row>
    <row r="540" spans="1:7" ht="20.100000000000001" customHeight="1">
      <c r="A540" s="55"/>
      <c r="B540" s="57"/>
      <c r="C540" s="59"/>
      <c r="D540" s="22" t="s">
        <v>1304</v>
      </c>
      <c r="E540" s="22" t="s">
        <v>1259</v>
      </c>
      <c r="F540" s="5"/>
      <c r="G540" s="2"/>
    </row>
    <row r="541" spans="1:7" ht="20.100000000000001" customHeight="1">
      <c r="A541" s="55"/>
      <c r="B541" s="57"/>
      <c r="C541" s="59"/>
      <c r="D541" s="22" t="s">
        <v>1305</v>
      </c>
      <c r="E541" s="22" t="s">
        <v>1259</v>
      </c>
      <c r="F541" s="5"/>
      <c r="G541" s="2"/>
    </row>
    <row r="542" spans="1:7" ht="20.100000000000001" customHeight="1">
      <c r="A542" s="55"/>
      <c r="B542" s="57"/>
      <c r="C542" s="59"/>
      <c r="D542" s="22" t="s">
        <v>1306</v>
      </c>
      <c r="E542" s="22" t="s">
        <v>1259</v>
      </c>
      <c r="F542" s="5"/>
      <c r="G542" s="2"/>
    </row>
    <row r="543" spans="1:7" ht="20.100000000000001" customHeight="1">
      <c r="A543" s="55"/>
      <c r="B543" s="57"/>
      <c r="C543" s="59"/>
      <c r="D543" s="22" t="s">
        <v>1307</v>
      </c>
      <c r="E543" s="22" t="s">
        <v>1259</v>
      </c>
      <c r="F543" s="5"/>
      <c r="G543" s="2"/>
    </row>
    <row r="544" spans="1:7" ht="20.100000000000001" customHeight="1">
      <c r="A544" s="55"/>
      <c r="B544" s="57"/>
      <c r="C544" s="59"/>
      <c r="D544" s="22" t="s">
        <v>1308</v>
      </c>
      <c r="E544" s="22" t="s">
        <v>1259</v>
      </c>
      <c r="F544" s="5"/>
      <c r="G544" s="2"/>
    </row>
    <row r="545" spans="1:7" ht="20.100000000000001" customHeight="1">
      <c r="A545" s="55"/>
      <c r="B545" s="42" t="s">
        <v>28</v>
      </c>
      <c r="C545" s="73" t="s">
        <v>7</v>
      </c>
      <c r="D545" s="22" t="s">
        <v>1309</v>
      </c>
      <c r="E545" s="22" t="s">
        <v>28</v>
      </c>
      <c r="F545" s="5"/>
      <c r="G545" s="2"/>
    </row>
    <row r="546" spans="1:7" ht="20.100000000000001" customHeight="1">
      <c r="A546" s="55"/>
      <c r="B546" s="43"/>
      <c r="C546" s="73"/>
      <c r="D546" s="22" t="s">
        <v>1310</v>
      </c>
      <c r="E546" s="22" t="s">
        <v>28</v>
      </c>
      <c r="F546" s="5"/>
      <c r="G546" s="2"/>
    </row>
    <row r="547" spans="1:7" ht="20.100000000000001" customHeight="1">
      <c r="A547" s="55"/>
      <c r="B547" s="43"/>
      <c r="C547" s="73"/>
      <c r="D547" s="22" t="s">
        <v>1311</v>
      </c>
      <c r="E547" s="22" t="s">
        <v>28</v>
      </c>
      <c r="F547" s="5"/>
      <c r="G547" s="2"/>
    </row>
    <row r="548" spans="1:7" ht="20.100000000000001" customHeight="1">
      <c r="A548" s="55"/>
      <c r="B548" s="43"/>
      <c r="C548" s="73"/>
      <c r="D548" s="22" t="s">
        <v>1312</v>
      </c>
      <c r="E548" s="22" t="s">
        <v>28</v>
      </c>
      <c r="F548" s="5"/>
      <c r="G548" s="2"/>
    </row>
    <row r="549" spans="1:7" ht="20.100000000000001" customHeight="1">
      <c r="A549" s="55"/>
      <c r="B549" s="43"/>
      <c r="C549" s="73"/>
      <c r="D549" s="22" t="s">
        <v>1313</v>
      </c>
      <c r="E549" s="22" t="s">
        <v>28</v>
      </c>
      <c r="F549" s="5"/>
      <c r="G549" s="2"/>
    </row>
    <row r="550" spans="1:7" ht="20.100000000000001" customHeight="1">
      <c r="A550" s="55"/>
      <c r="B550" s="43"/>
      <c r="C550" s="73"/>
      <c r="D550" s="22" t="s">
        <v>1314</v>
      </c>
      <c r="E550" s="22" t="s">
        <v>28</v>
      </c>
      <c r="F550" s="5"/>
      <c r="G550" s="2"/>
    </row>
    <row r="551" spans="1:7" ht="20.100000000000001" customHeight="1">
      <c r="A551" s="55"/>
      <c r="B551" s="43"/>
      <c r="C551" s="74" t="s">
        <v>10</v>
      </c>
      <c r="D551" s="22" t="s">
        <v>1315</v>
      </c>
      <c r="E551" s="22" t="s">
        <v>28</v>
      </c>
      <c r="F551" s="5"/>
      <c r="G551" s="2"/>
    </row>
    <row r="552" spans="1:7" ht="20.100000000000001" customHeight="1">
      <c r="A552" s="55"/>
      <c r="B552" s="43"/>
      <c r="C552" s="74"/>
      <c r="D552" s="22" t="s">
        <v>1316</v>
      </c>
      <c r="E552" s="22" t="s">
        <v>28</v>
      </c>
      <c r="F552" s="5"/>
      <c r="G552" s="2"/>
    </row>
    <row r="553" spans="1:7" ht="20.100000000000001" customHeight="1">
      <c r="A553" s="55"/>
      <c r="B553" s="43"/>
      <c r="C553" s="74"/>
      <c r="D553" s="22" t="s">
        <v>1317</v>
      </c>
      <c r="E553" s="22" t="s">
        <v>28</v>
      </c>
      <c r="F553" s="5"/>
      <c r="G553" s="2"/>
    </row>
    <row r="554" spans="1:7" ht="20.100000000000001" customHeight="1">
      <c r="A554" s="55"/>
      <c r="B554" s="43"/>
      <c r="C554" s="74"/>
      <c r="D554" s="22" t="s">
        <v>1318</v>
      </c>
      <c r="E554" s="22" t="s">
        <v>28</v>
      </c>
      <c r="F554" s="5"/>
      <c r="G554" s="2"/>
    </row>
    <row r="555" spans="1:7" ht="20.100000000000001" customHeight="1">
      <c r="A555" s="55"/>
      <c r="B555" s="43"/>
      <c r="C555" s="74"/>
      <c r="D555" s="22" t="s">
        <v>1319</v>
      </c>
      <c r="E555" s="22" t="s">
        <v>28</v>
      </c>
      <c r="F555" s="5"/>
      <c r="G555" s="2"/>
    </row>
    <row r="556" spans="1:7" ht="20.100000000000001" customHeight="1">
      <c r="A556" s="55"/>
      <c r="B556" s="43"/>
      <c r="C556" s="74"/>
      <c r="D556" s="22" t="s">
        <v>1320</v>
      </c>
      <c r="E556" s="22" t="s">
        <v>28</v>
      </c>
      <c r="F556" s="5"/>
      <c r="G556" s="2"/>
    </row>
    <row r="557" spans="1:7" ht="20.100000000000001" customHeight="1">
      <c r="A557" s="55"/>
      <c r="B557" s="43"/>
      <c r="C557" s="74"/>
      <c r="D557" s="22" t="s">
        <v>1321</v>
      </c>
      <c r="E557" s="22" t="s">
        <v>28</v>
      </c>
      <c r="F557" s="5"/>
      <c r="G557" s="2"/>
    </row>
    <row r="558" spans="1:7" ht="20.100000000000001" customHeight="1">
      <c r="A558" s="55"/>
      <c r="B558" s="43"/>
      <c r="C558" s="74"/>
      <c r="D558" s="22" t="s">
        <v>1322</v>
      </c>
      <c r="E558" s="22" t="s">
        <v>28</v>
      </c>
      <c r="F558" s="5"/>
      <c r="G558" s="2"/>
    </row>
    <row r="559" spans="1:7" ht="20.100000000000001" customHeight="1">
      <c r="A559" s="55"/>
      <c r="B559" s="43"/>
      <c r="C559" s="74"/>
      <c r="D559" s="22" t="s">
        <v>1323</v>
      </c>
      <c r="E559" s="22" t="s">
        <v>28</v>
      </c>
      <c r="F559" s="5"/>
      <c r="G559" s="2"/>
    </row>
    <row r="560" spans="1:7" ht="20.100000000000001" customHeight="1">
      <c r="A560" s="55"/>
      <c r="B560" s="43"/>
      <c r="C560" s="74"/>
      <c r="D560" s="22" t="s">
        <v>1324</v>
      </c>
      <c r="E560" s="22" t="s">
        <v>28</v>
      </c>
      <c r="F560" s="5"/>
      <c r="G560" s="2"/>
    </row>
    <row r="561" spans="1:7" ht="20.100000000000001" customHeight="1">
      <c r="A561" s="55"/>
      <c r="B561" s="43"/>
      <c r="C561" s="74"/>
      <c r="D561" s="22" t="s">
        <v>1325</v>
      </c>
      <c r="E561" s="22" t="s">
        <v>28</v>
      </c>
      <c r="F561" s="5"/>
      <c r="G561" s="2"/>
    </row>
    <row r="562" spans="1:7" ht="20.100000000000001" customHeight="1">
      <c r="A562" s="55"/>
      <c r="B562" s="43"/>
      <c r="C562" s="74"/>
      <c r="D562" s="22" t="s">
        <v>1326</v>
      </c>
      <c r="E562" s="22" t="s">
        <v>28</v>
      </c>
      <c r="F562" s="5"/>
      <c r="G562" s="2"/>
    </row>
    <row r="563" spans="1:7" ht="20.100000000000001" customHeight="1">
      <c r="A563" s="55"/>
      <c r="B563" s="43"/>
      <c r="C563" s="74"/>
      <c r="D563" s="22" t="s">
        <v>1327</v>
      </c>
      <c r="E563" s="22" t="s">
        <v>28</v>
      </c>
      <c r="G563" s="2"/>
    </row>
    <row r="564" spans="1:7" ht="20.100000000000001" customHeight="1">
      <c r="A564" s="55"/>
      <c r="B564" s="43"/>
      <c r="C564" s="74"/>
      <c r="D564" s="22" t="s">
        <v>1328</v>
      </c>
      <c r="E564" s="22" t="s">
        <v>28</v>
      </c>
    </row>
    <row r="565" spans="1:7" ht="20.100000000000001" customHeight="1">
      <c r="A565" s="55"/>
      <c r="B565" s="43"/>
      <c r="C565" s="74"/>
      <c r="D565" s="22" t="s">
        <v>1329</v>
      </c>
      <c r="E565" s="22" t="s">
        <v>28</v>
      </c>
    </row>
    <row r="566" spans="1:7" ht="20.100000000000001" customHeight="1">
      <c r="A566" s="55"/>
      <c r="B566" s="43"/>
      <c r="C566" s="74"/>
      <c r="D566" s="22" t="s">
        <v>1330</v>
      </c>
      <c r="E566" s="22" t="s">
        <v>28</v>
      </c>
    </row>
    <row r="567" spans="1:7" ht="20.100000000000001" customHeight="1">
      <c r="A567" s="55"/>
      <c r="B567" s="43"/>
      <c r="C567" s="74"/>
      <c r="D567" s="22" t="s">
        <v>1331</v>
      </c>
      <c r="E567" s="22" t="s">
        <v>28</v>
      </c>
    </row>
    <row r="568" spans="1:7" ht="20.100000000000001" customHeight="1">
      <c r="A568" s="55"/>
      <c r="B568" s="43"/>
      <c r="C568" s="74"/>
      <c r="D568" s="22" t="s">
        <v>1332</v>
      </c>
      <c r="E568" s="22" t="s">
        <v>28</v>
      </c>
    </row>
    <row r="569" spans="1:7" ht="20.100000000000001" customHeight="1">
      <c r="A569" s="55"/>
      <c r="B569" s="43"/>
      <c r="C569" s="74"/>
      <c r="D569" s="22" t="s">
        <v>1333</v>
      </c>
      <c r="E569" s="22" t="s">
        <v>28</v>
      </c>
    </row>
    <row r="570" spans="1:7" ht="20.100000000000001" customHeight="1">
      <c r="A570" s="55"/>
      <c r="B570" s="43"/>
      <c r="C570" s="74"/>
      <c r="D570" s="22" t="s">
        <v>1334</v>
      </c>
      <c r="E570" s="22" t="s">
        <v>28</v>
      </c>
    </row>
    <row r="571" spans="1:7" ht="20.100000000000001" customHeight="1">
      <c r="A571" s="55"/>
      <c r="B571" s="43"/>
      <c r="C571" s="74"/>
      <c r="D571" s="22" t="s">
        <v>1335</v>
      </c>
      <c r="E571" s="22" t="s">
        <v>28</v>
      </c>
    </row>
    <row r="572" spans="1:7" ht="20.100000000000001" customHeight="1">
      <c r="A572" s="55"/>
      <c r="B572" s="43"/>
      <c r="C572" s="74"/>
      <c r="D572" s="22" t="s">
        <v>1336</v>
      </c>
      <c r="E572" s="22" t="s">
        <v>28</v>
      </c>
    </row>
    <row r="573" spans="1:7" ht="20.100000000000001" customHeight="1">
      <c r="A573" s="55"/>
      <c r="B573" s="43"/>
      <c r="C573" s="74"/>
      <c r="D573" s="22" t="s">
        <v>1337</v>
      </c>
      <c r="E573" s="22" t="s">
        <v>28</v>
      </c>
    </row>
    <row r="574" spans="1:7" ht="20.100000000000001" customHeight="1">
      <c r="A574" s="55"/>
      <c r="B574" s="43"/>
      <c r="C574" s="74"/>
      <c r="D574" s="22" t="s">
        <v>1316</v>
      </c>
      <c r="E574" s="22" t="s">
        <v>28</v>
      </c>
    </row>
    <row r="575" spans="1:7" ht="20.100000000000001" customHeight="1">
      <c r="A575" s="55"/>
      <c r="B575" s="43"/>
      <c r="C575" s="74"/>
      <c r="D575" s="22" t="s">
        <v>1338</v>
      </c>
      <c r="E575" s="22" t="s">
        <v>28</v>
      </c>
    </row>
    <row r="576" spans="1:7" ht="20.100000000000001" customHeight="1">
      <c r="A576" s="55"/>
      <c r="B576" s="43"/>
      <c r="C576" s="74"/>
      <c r="D576" s="22" t="s">
        <v>1339</v>
      </c>
      <c r="E576" s="22" t="s">
        <v>28</v>
      </c>
    </row>
    <row r="577" spans="1:5" ht="20.100000000000001" customHeight="1">
      <c r="A577" s="55"/>
      <c r="B577" s="43"/>
      <c r="C577" s="74"/>
      <c r="D577" s="22" t="s">
        <v>1340</v>
      </c>
      <c r="E577" s="22" t="s">
        <v>28</v>
      </c>
    </row>
    <row r="578" spans="1:5" ht="20.100000000000001" customHeight="1">
      <c r="A578" s="55"/>
      <c r="B578" s="43"/>
      <c r="C578" s="74"/>
      <c r="D578" s="22" t="s">
        <v>1341</v>
      </c>
      <c r="E578" s="22" t="s">
        <v>28</v>
      </c>
    </row>
    <row r="579" spans="1:5" ht="20.100000000000001" customHeight="1">
      <c r="A579" s="55"/>
      <c r="B579" s="43"/>
      <c r="C579" s="74"/>
      <c r="D579" s="22" t="s">
        <v>1342</v>
      </c>
      <c r="E579" s="22" t="s">
        <v>28</v>
      </c>
    </row>
    <row r="580" spans="1:5" ht="20.100000000000001" customHeight="1">
      <c r="A580" s="55"/>
      <c r="B580" s="43"/>
      <c r="C580" s="74"/>
      <c r="D580" s="22" t="s">
        <v>1343</v>
      </c>
      <c r="E580" s="22" t="s">
        <v>28</v>
      </c>
    </row>
    <row r="581" spans="1:5" ht="20.100000000000001" customHeight="1">
      <c r="A581" s="55"/>
      <c r="B581" s="43"/>
      <c r="C581" s="74"/>
      <c r="D581" s="22" t="s">
        <v>1344</v>
      </c>
      <c r="E581" s="22" t="s">
        <v>28</v>
      </c>
    </row>
    <row r="582" spans="1:5" ht="20.100000000000001" customHeight="1">
      <c r="A582" s="55"/>
      <c r="B582" s="43"/>
      <c r="C582" s="74"/>
      <c r="D582" s="22" t="s">
        <v>1345</v>
      </c>
      <c r="E582" s="22" t="s">
        <v>28</v>
      </c>
    </row>
    <row r="583" spans="1:5" ht="20.100000000000001" customHeight="1">
      <c r="A583" s="55"/>
      <c r="B583" s="43"/>
      <c r="C583" s="74"/>
      <c r="D583" s="22" t="s">
        <v>1346</v>
      </c>
      <c r="E583" s="22" t="s">
        <v>28</v>
      </c>
    </row>
    <row r="584" spans="1:5" ht="20.100000000000001" customHeight="1">
      <c r="A584" s="55"/>
      <c r="B584" s="43"/>
      <c r="C584" s="75"/>
      <c r="D584" s="22" t="s">
        <v>1347</v>
      </c>
      <c r="E584" s="22" t="s">
        <v>28</v>
      </c>
    </row>
    <row r="585" spans="1:5" ht="20.100000000000001" customHeight="1">
      <c r="A585" s="55"/>
      <c r="B585" s="43"/>
      <c r="C585" s="76" t="s">
        <v>17</v>
      </c>
      <c r="D585" s="22" t="s">
        <v>1348</v>
      </c>
      <c r="E585" s="22" t="s">
        <v>28</v>
      </c>
    </row>
    <row r="586" spans="1:5" ht="20.100000000000001" customHeight="1">
      <c r="A586" s="55"/>
      <c r="B586" s="43"/>
      <c r="C586" s="77"/>
      <c r="D586" s="22" t="s">
        <v>1349</v>
      </c>
      <c r="E586" s="22" t="s">
        <v>28</v>
      </c>
    </row>
    <row r="587" spans="1:5" ht="20.100000000000001" customHeight="1">
      <c r="A587" s="55"/>
      <c r="B587" s="43"/>
      <c r="C587" s="77"/>
      <c r="D587" s="22" t="s">
        <v>1350</v>
      </c>
      <c r="E587" s="22" t="s">
        <v>28</v>
      </c>
    </row>
    <row r="588" spans="1:5" ht="20.100000000000001" customHeight="1">
      <c r="A588" s="55"/>
      <c r="B588" s="43"/>
      <c r="C588" s="77"/>
      <c r="D588" s="22" t="s">
        <v>1351</v>
      </c>
      <c r="E588" s="22" t="s">
        <v>28</v>
      </c>
    </row>
    <row r="589" spans="1:5" ht="20.100000000000001" customHeight="1">
      <c r="A589" s="55"/>
      <c r="B589" s="43"/>
      <c r="C589" s="77"/>
      <c r="D589" s="22" t="s">
        <v>1352</v>
      </c>
      <c r="E589" s="22" t="s">
        <v>28</v>
      </c>
    </row>
    <row r="590" spans="1:5" ht="20.100000000000001" customHeight="1">
      <c r="A590" s="55"/>
      <c r="B590" s="43"/>
      <c r="C590" s="77"/>
      <c r="D590" s="22" t="s">
        <v>1353</v>
      </c>
      <c r="E590" s="22" t="s">
        <v>28</v>
      </c>
    </row>
    <row r="591" spans="1:5" ht="20.100000000000001" customHeight="1">
      <c r="A591" s="55"/>
      <c r="B591" s="43"/>
      <c r="C591" s="77"/>
      <c r="D591" s="22" t="s">
        <v>1354</v>
      </c>
      <c r="E591" s="22" t="s">
        <v>28</v>
      </c>
    </row>
    <row r="592" spans="1:5" ht="20.100000000000001" customHeight="1">
      <c r="A592" s="55"/>
      <c r="B592" s="43"/>
      <c r="C592" s="77"/>
      <c r="D592" s="22" t="s">
        <v>1355</v>
      </c>
      <c r="E592" s="22" t="s">
        <v>28</v>
      </c>
    </row>
    <row r="593" spans="1:5" ht="20.100000000000001" customHeight="1">
      <c r="A593" s="55"/>
      <c r="B593" s="42" t="s">
        <v>29</v>
      </c>
      <c r="C593" s="73" t="s">
        <v>7</v>
      </c>
      <c r="D593" s="22" t="s">
        <v>1356</v>
      </c>
      <c r="E593" s="22" t="s">
        <v>29</v>
      </c>
    </row>
    <row r="594" spans="1:5" ht="20.100000000000001" customHeight="1">
      <c r="A594" s="55"/>
      <c r="B594" s="43"/>
      <c r="C594" s="73"/>
      <c r="D594" s="22" t="s">
        <v>1357</v>
      </c>
      <c r="E594" s="22" t="s">
        <v>29</v>
      </c>
    </row>
    <row r="595" spans="1:5" ht="20.100000000000001" customHeight="1">
      <c r="A595" s="55"/>
      <c r="B595" s="43"/>
      <c r="C595" s="73"/>
      <c r="D595" s="22" t="s">
        <v>1358</v>
      </c>
      <c r="E595" s="22" t="s">
        <v>29</v>
      </c>
    </row>
    <row r="596" spans="1:5" ht="20.100000000000001" customHeight="1">
      <c r="A596" s="55"/>
      <c r="B596" s="43"/>
      <c r="C596" s="73"/>
      <c r="D596" s="22" t="s">
        <v>1359</v>
      </c>
      <c r="E596" s="22" t="s">
        <v>29</v>
      </c>
    </row>
    <row r="597" spans="1:5" ht="20.100000000000001" customHeight="1">
      <c r="A597" s="55"/>
      <c r="B597" s="43"/>
      <c r="C597" s="76" t="s">
        <v>10</v>
      </c>
      <c r="D597" s="22" t="s">
        <v>1360</v>
      </c>
      <c r="E597" s="22" t="s">
        <v>29</v>
      </c>
    </row>
    <row r="598" spans="1:5" ht="20.100000000000001" customHeight="1">
      <c r="A598" s="55"/>
      <c r="B598" s="43"/>
      <c r="C598" s="77"/>
      <c r="D598" s="22" t="s">
        <v>1361</v>
      </c>
      <c r="E598" s="22" t="s">
        <v>29</v>
      </c>
    </row>
    <row r="599" spans="1:5" ht="20.100000000000001" customHeight="1">
      <c r="A599" s="55"/>
      <c r="B599" s="43"/>
      <c r="C599" s="77"/>
      <c r="D599" s="22" t="s">
        <v>1362</v>
      </c>
      <c r="E599" s="22" t="s">
        <v>29</v>
      </c>
    </row>
    <row r="600" spans="1:5" ht="20.100000000000001" customHeight="1">
      <c r="A600" s="55"/>
      <c r="B600" s="43"/>
      <c r="C600" s="77"/>
      <c r="D600" s="22" t="s">
        <v>1363</v>
      </c>
      <c r="E600" s="22" t="s">
        <v>29</v>
      </c>
    </row>
    <row r="601" spans="1:5" ht="20.100000000000001" customHeight="1">
      <c r="A601" s="55"/>
      <c r="B601" s="43"/>
      <c r="C601" s="77"/>
      <c r="D601" s="22" t="s">
        <v>1364</v>
      </c>
      <c r="E601" s="22" t="s">
        <v>29</v>
      </c>
    </row>
    <row r="602" spans="1:5" ht="20.100000000000001" customHeight="1">
      <c r="A602" s="55"/>
      <c r="B602" s="43"/>
      <c r="C602" s="77"/>
      <c r="D602" s="22" t="s">
        <v>1365</v>
      </c>
      <c r="E602" s="22" t="s">
        <v>29</v>
      </c>
    </row>
    <row r="603" spans="1:5" ht="20.100000000000001" customHeight="1">
      <c r="A603" s="55"/>
      <c r="B603" s="43"/>
      <c r="C603" s="77"/>
      <c r="D603" s="22" t="s">
        <v>1366</v>
      </c>
      <c r="E603" s="22" t="s">
        <v>29</v>
      </c>
    </row>
    <row r="604" spans="1:5" ht="20.100000000000001" customHeight="1">
      <c r="A604" s="55"/>
      <c r="B604" s="43"/>
      <c r="C604" s="77"/>
      <c r="D604" s="22" t="s">
        <v>1367</v>
      </c>
      <c r="E604" s="22" t="s">
        <v>29</v>
      </c>
    </row>
    <row r="605" spans="1:5" ht="20.100000000000001" customHeight="1">
      <c r="A605" s="55"/>
      <c r="B605" s="43"/>
      <c r="C605" s="77"/>
      <c r="D605" s="22" t="s">
        <v>1368</v>
      </c>
      <c r="E605" s="22" t="s">
        <v>29</v>
      </c>
    </row>
    <row r="606" spans="1:5" ht="20.100000000000001" customHeight="1">
      <c r="A606" s="55"/>
      <c r="B606" s="43"/>
      <c r="C606" s="77"/>
      <c r="D606" s="22" t="s">
        <v>1369</v>
      </c>
      <c r="E606" s="22" t="s">
        <v>29</v>
      </c>
    </row>
    <row r="607" spans="1:5" ht="20.100000000000001" customHeight="1">
      <c r="A607" s="55"/>
      <c r="B607" s="43"/>
      <c r="C607" s="77"/>
      <c r="D607" s="22" t="s">
        <v>1370</v>
      </c>
      <c r="E607" s="22" t="s">
        <v>29</v>
      </c>
    </row>
    <row r="608" spans="1:5" ht="20.100000000000001" customHeight="1">
      <c r="A608" s="55"/>
      <c r="B608" s="43"/>
      <c r="C608" s="77"/>
      <c r="D608" s="22" t="s">
        <v>1371</v>
      </c>
      <c r="E608" s="22" t="s">
        <v>29</v>
      </c>
    </row>
    <row r="609" spans="1:5" ht="20.100000000000001" customHeight="1">
      <c r="A609" s="55"/>
      <c r="B609" s="43"/>
      <c r="C609" s="77"/>
      <c r="D609" s="22" t="s">
        <v>1372</v>
      </c>
      <c r="E609" s="22" t="s">
        <v>29</v>
      </c>
    </row>
    <row r="610" spans="1:5" ht="20.100000000000001" customHeight="1">
      <c r="A610" s="55"/>
      <c r="B610" s="43"/>
      <c r="C610" s="77"/>
      <c r="D610" s="22" t="s">
        <v>1373</v>
      </c>
      <c r="E610" s="22" t="s">
        <v>29</v>
      </c>
    </row>
    <row r="611" spans="1:5" ht="20.100000000000001" customHeight="1">
      <c r="A611" s="55"/>
      <c r="B611" s="43"/>
      <c r="C611" s="77"/>
      <c r="D611" s="22" t="s">
        <v>1374</v>
      </c>
      <c r="E611" s="22" t="s">
        <v>29</v>
      </c>
    </row>
    <row r="612" spans="1:5" ht="20.100000000000001" customHeight="1">
      <c r="A612" s="55"/>
      <c r="B612" s="43"/>
      <c r="C612" s="78"/>
      <c r="D612" s="22" t="s">
        <v>1375</v>
      </c>
      <c r="E612" s="22" t="s">
        <v>29</v>
      </c>
    </row>
    <row r="613" spans="1:5" ht="20.100000000000001" customHeight="1">
      <c r="A613" s="55"/>
      <c r="B613" s="43"/>
      <c r="C613" s="60" t="s">
        <v>17</v>
      </c>
      <c r="D613" s="22" t="s">
        <v>1376</v>
      </c>
      <c r="E613" s="22" t="s">
        <v>29</v>
      </c>
    </row>
    <row r="614" spans="1:5" ht="20.100000000000001" customHeight="1">
      <c r="A614" s="55"/>
      <c r="B614" s="44"/>
      <c r="C614" s="61"/>
      <c r="D614" s="22" t="s">
        <v>1377</v>
      </c>
      <c r="E614" s="22" t="s">
        <v>29</v>
      </c>
    </row>
    <row r="615" spans="1:5" ht="20.100000000000001" customHeight="1">
      <c r="A615" s="55"/>
      <c r="B615" s="57" t="s">
        <v>30</v>
      </c>
      <c r="C615" s="13" t="s">
        <v>7</v>
      </c>
      <c r="D615" s="22" t="s">
        <v>1378</v>
      </c>
      <c r="E615" s="22" t="s">
        <v>30</v>
      </c>
    </row>
    <row r="616" spans="1:5" ht="20.100000000000001" customHeight="1">
      <c r="A616" s="55"/>
      <c r="B616" s="57"/>
      <c r="C616" s="70" t="s">
        <v>10</v>
      </c>
      <c r="D616" s="22" t="s">
        <v>1379</v>
      </c>
      <c r="E616" s="22" t="s">
        <v>30</v>
      </c>
    </row>
    <row r="617" spans="1:5" ht="20.100000000000001" customHeight="1">
      <c r="A617" s="55"/>
      <c r="B617" s="57"/>
      <c r="C617" s="71"/>
      <c r="D617" s="22" t="s">
        <v>1380</v>
      </c>
      <c r="E617" s="22" t="s">
        <v>30</v>
      </c>
    </row>
    <row r="618" spans="1:5" ht="20.100000000000001" customHeight="1">
      <c r="A618" s="55"/>
      <c r="B618" s="57"/>
      <c r="C618" s="71"/>
      <c r="D618" s="22" t="s">
        <v>1381</v>
      </c>
      <c r="E618" s="22" t="s">
        <v>30</v>
      </c>
    </row>
    <row r="619" spans="1:5" ht="20.100000000000001" customHeight="1">
      <c r="A619" s="55"/>
      <c r="B619" s="57"/>
      <c r="C619" s="71"/>
      <c r="D619" s="22" t="s">
        <v>1382</v>
      </c>
      <c r="E619" s="22" t="s">
        <v>30</v>
      </c>
    </row>
    <row r="620" spans="1:5" ht="20.100000000000001" customHeight="1">
      <c r="A620" s="55"/>
      <c r="B620" s="57"/>
      <c r="C620" s="71"/>
      <c r="D620" s="22" t="s">
        <v>1383</v>
      </c>
      <c r="E620" s="22" t="s">
        <v>30</v>
      </c>
    </row>
    <row r="621" spans="1:5" ht="20.100000000000001" customHeight="1">
      <c r="A621" s="55"/>
      <c r="B621" s="57"/>
      <c r="C621" s="71"/>
      <c r="D621" s="22" t="s">
        <v>1384</v>
      </c>
      <c r="E621" s="22" t="s">
        <v>30</v>
      </c>
    </row>
    <row r="622" spans="1:5" ht="20.100000000000001" customHeight="1">
      <c r="A622" s="55"/>
      <c r="B622" s="57"/>
      <c r="C622" s="71"/>
      <c r="D622" s="22" t="s">
        <v>1385</v>
      </c>
      <c r="E622" s="22" t="s">
        <v>30</v>
      </c>
    </row>
    <row r="623" spans="1:5" ht="20.100000000000001" customHeight="1">
      <c r="A623" s="55"/>
      <c r="B623" s="57"/>
      <c r="C623" s="72"/>
      <c r="D623" s="22" t="s">
        <v>1386</v>
      </c>
      <c r="E623" s="22" t="s">
        <v>30</v>
      </c>
    </row>
    <row r="624" spans="1:5" ht="20.100000000000001" customHeight="1">
      <c r="A624" s="56"/>
      <c r="B624" s="57"/>
      <c r="C624" s="16" t="s">
        <v>17</v>
      </c>
      <c r="D624" s="22" t="s">
        <v>1387</v>
      </c>
      <c r="E624" s="22" t="s">
        <v>30</v>
      </c>
    </row>
    <row r="625" spans="1:6" ht="20.100000000000001" customHeight="1">
      <c r="A625" s="45" t="s">
        <v>31</v>
      </c>
      <c r="B625" s="62" t="s">
        <v>31</v>
      </c>
      <c r="C625" s="37" t="s">
        <v>13</v>
      </c>
      <c r="D625" s="21" t="s">
        <v>692</v>
      </c>
      <c r="E625" s="21" t="s">
        <v>693</v>
      </c>
    </row>
    <row r="626" spans="1:6" ht="20.100000000000001" customHeight="1">
      <c r="A626" s="46"/>
      <c r="B626" s="63"/>
      <c r="C626" s="38"/>
      <c r="D626" s="21" t="s">
        <v>694</v>
      </c>
      <c r="E626" s="21" t="s">
        <v>695</v>
      </c>
    </row>
    <row r="627" spans="1:6" ht="20.100000000000001" customHeight="1">
      <c r="A627" s="46"/>
      <c r="B627" s="63"/>
      <c r="C627" s="38"/>
      <c r="D627" s="21" t="s">
        <v>696</v>
      </c>
      <c r="E627" s="21" t="s">
        <v>697</v>
      </c>
    </row>
    <row r="628" spans="1:6" ht="20.100000000000001" customHeight="1">
      <c r="A628" s="46"/>
      <c r="B628" s="63"/>
      <c r="C628" s="38"/>
      <c r="D628" s="21" t="s">
        <v>698</v>
      </c>
      <c r="E628" s="21" t="s">
        <v>699</v>
      </c>
    </row>
    <row r="629" spans="1:6" ht="20.100000000000001" customHeight="1">
      <c r="A629" s="46"/>
      <c r="B629" s="63"/>
      <c r="C629" s="38"/>
      <c r="D629" s="21" t="s">
        <v>700</v>
      </c>
      <c r="E629" s="21" t="s">
        <v>701</v>
      </c>
    </row>
    <row r="630" spans="1:6" ht="20.100000000000001" customHeight="1">
      <c r="A630" s="46"/>
      <c r="B630" s="63"/>
      <c r="C630" s="38"/>
      <c r="D630" s="21" t="s">
        <v>702</v>
      </c>
      <c r="E630" s="21" t="s">
        <v>703</v>
      </c>
    </row>
    <row r="631" spans="1:6" ht="20.100000000000001" customHeight="1">
      <c r="A631" s="46"/>
      <c r="B631" s="63"/>
      <c r="C631" s="38"/>
      <c r="D631" s="21" t="s">
        <v>704</v>
      </c>
      <c r="E631" s="21" t="s">
        <v>705</v>
      </c>
    </row>
    <row r="632" spans="1:6" ht="20.100000000000001" customHeight="1">
      <c r="A632" s="46"/>
      <c r="B632" s="63"/>
      <c r="C632" s="38"/>
      <c r="D632" s="21" t="s">
        <v>706</v>
      </c>
      <c r="E632" s="21" t="s">
        <v>707</v>
      </c>
    </row>
    <row r="633" spans="1:6" s="9" customFormat="1" ht="20.100000000000001" customHeight="1">
      <c r="A633" s="46"/>
      <c r="B633" s="63"/>
      <c r="C633" s="38"/>
      <c r="D633" s="21" t="s">
        <v>708</v>
      </c>
      <c r="E633" s="21" t="s">
        <v>693</v>
      </c>
      <c r="F633" s="10"/>
    </row>
    <row r="634" spans="1:6" s="9" customFormat="1" ht="20.100000000000001" customHeight="1">
      <c r="A634" s="46"/>
      <c r="B634" s="63"/>
      <c r="C634" s="38"/>
      <c r="D634" s="21" t="s">
        <v>709</v>
      </c>
      <c r="E634" s="21" t="s">
        <v>710</v>
      </c>
      <c r="F634" s="10"/>
    </row>
    <row r="635" spans="1:6" ht="20.100000000000001" customHeight="1">
      <c r="A635" s="46"/>
      <c r="B635" s="63"/>
      <c r="C635" s="50"/>
      <c r="D635" s="21" t="s">
        <v>711</v>
      </c>
      <c r="E635" s="21" t="s">
        <v>712</v>
      </c>
    </row>
    <row r="636" spans="1:6" ht="20.100000000000001" customHeight="1">
      <c r="A636" s="46"/>
      <c r="B636" s="63"/>
      <c r="C636" s="37" t="s">
        <v>10</v>
      </c>
      <c r="D636" s="21" t="s">
        <v>713</v>
      </c>
      <c r="E636" s="21" t="s">
        <v>714</v>
      </c>
    </row>
    <row r="637" spans="1:6" ht="20.100000000000001" customHeight="1">
      <c r="A637" s="46"/>
      <c r="B637" s="63"/>
      <c r="C637" s="38"/>
      <c r="D637" s="21" t="s">
        <v>715</v>
      </c>
      <c r="E637" s="21" t="s">
        <v>716</v>
      </c>
    </row>
    <row r="638" spans="1:6" ht="20.100000000000001" customHeight="1">
      <c r="A638" s="46"/>
      <c r="B638" s="63"/>
      <c r="C638" s="38"/>
      <c r="D638" s="21" t="s">
        <v>717</v>
      </c>
      <c r="E638" s="21" t="s">
        <v>718</v>
      </c>
    </row>
    <row r="639" spans="1:6" ht="20.100000000000001" customHeight="1">
      <c r="A639" s="46"/>
      <c r="B639" s="63"/>
      <c r="C639" s="38"/>
      <c r="D639" s="21" t="s">
        <v>719</v>
      </c>
      <c r="E639" s="21" t="s">
        <v>720</v>
      </c>
    </row>
    <row r="640" spans="1:6" ht="20.100000000000001" customHeight="1">
      <c r="A640" s="46"/>
      <c r="B640" s="63"/>
      <c r="C640" s="38"/>
      <c r="D640" s="21" t="s">
        <v>721</v>
      </c>
      <c r="E640" s="21" t="s">
        <v>722</v>
      </c>
    </row>
    <row r="641" spans="1:5" ht="20.100000000000001" customHeight="1">
      <c r="A641" s="46"/>
      <c r="B641" s="63"/>
      <c r="C641" s="38"/>
      <c r="D641" s="21" t="s">
        <v>723</v>
      </c>
      <c r="E641" s="21" t="s">
        <v>724</v>
      </c>
    </row>
    <row r="642" spans="1:5" ht="20.100000000000001" customHeight="1">
      <c r="A642" s="46"/>
      <c r="B642" s="63"/>
      <c r="C642" s="38"/>
      <c r="D642" s="21" t="s">
        <v>725</v>
      </c>
      <c r="E642" s="21" t="s">
        <v>718</v>
      </c>
    </row>
    <row r="643" spans="1:5" ht="20.100000000000001" customHeight="1">
      <c r="A643" s="46"/>
      <c r="B643" s="63"/>
      <c r="C643" s="38"/>
      <c r="D643" s="21" t="s">
        <v>726</v>
      </c>
      <c r="E643" s="21" t="s">
        <v>727</v>
      </c>
    </row>
    <row r="644" spans="1:5" ht="20.100000000000001" customHeight="1">
      <c r="A644" s="46"/>
      <c r="B644" s="63"/>
      <c r="C644" s="38"/>
      <c r="D644" s="21" t="s">
        <v>728</v>
      </c>
      <c r="E644" s="21" t="s">
        <v>729</v>
      </c>
    </row>
    <row r="645" spans="1:5" ht="20.100000000000001" customHeight="1">
      <c r="A645" s="46"/>
      <c r="B645" s="63"/>
      <c r="C645" s="38"/>
      <c r="D645" s="21" t="s">
        <v>730</v>
      </c>
      <c r="E645" s="21" t="s">
        <v>731</v>
      </c>
    </row>
    <row r="646" spans="1:5" ht="20.100000000000001" customHeight="1">
      <c r="A646" s="46"/>
      <c r="B646" s="63"/>
      <c r="C646" s="38"/>
      <c r="D646" s="21" t="s">
        <v>732</v>
      </c>
      <c r="E646" s="21" t="s">
        <v>731</v>
      </c>
    </row>
    <row r="647" spans="1:5" ht="20.100000000000001" customHeight="1">
      <c r="A647" s="46"/>
      <c r="B647" s="63"/>
      <c r="C647" s="38"/>
      <c r="D647" s="21" t="s">
        <v>733</v>
      </c>
      <c r="E647" s="21" t="s">
        <v>734</v>
      </c>
    </row>
    <row r="648" spans="1:5" ht="20.100000000000001" customHeight="1">
      <c r="A648" s="46"/>
      <c r="B648" s="63"/>
      <c r="C648" s="38"/>
      <c r="D648" s="21" t="s">
        <v>735</v>
      </c>
      <c r="E648" s="21" t="s">
        <v>736</v>
      </c>
    </row>
    <row r="649" spans="1:5" ht="20.100000000000001" customHeight="1">
      <c r="A649" s="46"/>
      <c r="B649" s="63"/>
      <c r="C649" s="38"/>
      <c r="D649" s="21" t="s">
        <v>737</v>
      </c>
      <c r="E649" s="21" t="s">
        <v>738</v>
      </c>
    </row>
    <row r="650" spans="1:5" ht="20.100000000000001" customHeight="1">
      <c r="A650" s="46"/>
      <c r="B650" s="63"/>
      <c r="C650" s="38"/>
      <c r="D650" s="21" t="s">
        <v>739</v>
      </c>
      <c r="E650" s="21" t="s">
        <v>693</v>
      </c>
    </row>
    <row r="651" spans="1:5" ht="20.100000000000001" customHeight="1">
      <c r="A651" s="46"/>
      <c r="B651" s="63"/>
      <c r="C651" s="38"/>
      <c r="D651" s="21" t="s">
        <v>740</v>
      </c>
      <c r="E651" s="21" t="s">
        <v>741</v>
      </c>
    </row>
    <row r="652" spans="1:5" ht="20.100000000000001" customHeight="1">
      <c r="A652" s="46"/>
      <c r="B652" s="63"/>
      <c r="C652" s="38"/>
      <c r="D652" s="21" t="s">
        <v>742</v>
      </c>
      <c r="E652" s="21" t="s">
        <v>743</v>
      </c>
    </row>
    <row r="653" spans="1:5" ht="20.100000000000001" customHeight="1">
      <c r="A653" s="46"/>
      <c r="B653" s="63"/>
      <c r="C653" s="38"/>
      <c r="D653" s="21" t="s">
        <v>744</v>
      </c>
      <c r="E653" s="21" t="s">
        <v>745</v>
      </c>
    </row>
    <row r="654" spans="1:5" ht="20.100000000000001" customHeight="1">
      <c r="A654" s="46"/>
      <c r="B654" s="63"/>
      <c r="C654" s="38"/>
      <c r="D654" s="21" t="s">
        <v>746</v>
      </c>
      <c r="E654" s="21" t="s">
        <v>747</v>
      </c>
    </row>
    <row r="655" spans="1:5" ht="20.100000000000001" customHeight="1">
      <c r="A655" s="46"/>
      <c r="B655" s="63"/>
      <c r="C655" s="38"/>
      <c r="D655" s="21" t="s">
        <v>748</v>
      </c>
      <c r="E655" s="21" t="s">
        <v>743</v>
      </c>
    </row>
    <row r="656" spans="1:5" ht="20.100000000000001" customHeight="1">
      <c r="A656" s="46"/>
      <c r="B656" s="63"/>
      <c r="C656" s="38"/>
      <c r="D656" s="21" t="s">
        <v>749</v>
      </c>
      <c r="E656" s="21" t="s">
        <v>750</v>
      </c>
    </row>
    <row r="657" spans="1:5" ht="20.100000000000001" customHeight="1">
      <c r="A657" s="46"/>
      <c r="B657" s="63"/>
      <c r="C657" s="38"/>
      <c r="D657" s="21" t="s">
        <v>751</v>
      </c>
      <c r="E657" s="21" t="s">
        <v>752</v>
      </c>
    </row>
    <row r="658" spans="1:5" ht="20.100000000000001" customHeight="1">
      <c r="A658" s="46"/>
      <c r="B658" s="63"/>
      <c r="C658" s="38"/>
      <c r="D658" s="21" t="s">
        <v>753</v>
      </c>
      <c r="E658" s="21" t="s">
        <v>754</v>
      </c>
    </row>
    <row r="659" spans="1:5" ht="20.100000000000001" customHeight="1">
      <c r="A659" s="46"/>
      <c r="B659" s="63"/>
      <c r="C659" s="38"/>
      <c r="D659" s="21" t="s">
        <v>755</v>
      </c>
      <c r="E659" s="21" t="s">
        <v>714</v>
      </c>
    </row>
    <row r="660" spans="1:5" ht="20.100000000000001" customHeight="1">
      <c r="A660" s="46"/>
      <c r="B660" s="63"/>
      <c r="C660" s="38"/>
      <c r="D660" s="21" t="s">
        <v>756</v>
      </c>
      <c r="E660" s="21" t="s">
        <v>750</v>
      </c>
    </row>
    <row r="661" spans="1:5" ht="20.100000000000001" customHeight="1">
      <c r="A661" s="46"/>
      <c r="B661" s="63"/>
      <c r="C661" s="38"/>
      <c r="D661" s="21" t="s">
        <v>757</v>
      </c>
      <c r="E661" s="21" t="s">
        <v>731</v>
      </c>
    </row>
    <row r="662" spans="1:5" ht="20.100000000000001" customHeight="1">
      <c r="A662" s="46"/>
      <c r="B662" s="63"/>
      <c r="C662" s="38"/>
      <c r="D662" s="21" t="s">
        <v>758</v>
      </c>
      <c r="E662" s="21" t="s">
        <v>759</v>
      </c>
    </row>
    <row r="663" spans="1:5" ht="20.100000000000001" customHeight="1">
      <c r="A663" s="46"/>
      <c r="B663" s="63"/>
      <c r="C663" s="38"/>
      <c r="D663" s="21" t="s">
        <v>760</v>
      </c>
      <c r="E663" s="21" t="s">
        <v>743</v>
      </c>
    </row>
    <row r="664" spans="1:5" ht="20.100000000000001" customHeight="1">
      <c r="A664" s="46"/>
      <c r="B664" s="63"/>
      <c r="C664" s="38"/>
      <c r="D664" s="21" t="s">
        <v>761</v>
      </c>
      <c r="E664" s="21" t="s">
        <v>762</v>
      </c>
    </row>
    <row r="665" spans="1:5" ht="20.100000000000001" customHeight="1">
      <c r="A665" s="46"/>
      <c r="B665" s="63"/>
      <c r="C665" s="38"/>
      <c r="D665" s="21" t="s">
        <v>763</v>
      </c>
      <c r="E665" s="21" t="s">
        <v>764</v>
      </c>
    </row>
    <row r="666" spans="1:5" ht="20.100000000000001" customHeight="1">
      <c r="A666" s="46"/>
      <c r="B666" s="63"/>
      <c r="C666" s="38"/>
      <c r="D666" s="21" t="s">
        <v>765</v>
      </c>
      <c r="E666" s="21" t="s">
        <v>766</v>
      </c>
    </row>
    <row r="667" spans="1:5" ht="20.100000000000001" customHeight="1">
      <c r="A667" s="46"/>
      <c r="B667" s="63"/>
      <c r="C667" s="38"/>
      <c r="D667" s="21" t="s">
        <v>767</v>
      </c>
      <c r="E667" s="21" t="s">
        <v>768</v>
      </c>
    </row>
    <row r="668" spans="1:5" ht="20.100000000000001" customHeight="1">
      <c r="A668" s="46"/>
      <c r="B668" s="63"/>
      <c r="C668" s="38"/>
      <c r="D668" s="21" t="s">
        <v>769</v>
      </c>
      <c r="E668" s="21" t="s">
        <v>714</v>
      </c>
    </row>
    <row r="669" spans="1:5" ht="20.100000000000001" customHeight="1">
      <c r="A669" s="46"/>
      <c r="B669" s="63"/>
      <c r="C669" s="38"/>
      <c r="D669" s="21" t="s">
        <v>770</v>
      </c>
      <c r="E669" s="21" t="s">
        <v>750</v>
      </c>
    </row>
    <row r="670" spans="1:5" ht="20.100000000000001" customHeight="1">
      <c r="A670" s="46"/>
      <c r="B670" s="63"/>
      <c r="C670" s="38"/>
      <c r="D670" s="21" t="s">
        <v>771</v>
      </c>
      <c r="E670" s="21" t="s">
        <v>772</v>
      </c>
    </row>
    <row r="671" spans="1:5" ht="20.100000000000001" customHeight="1">
      <c r="A671" s="46"/>
      <c r="B671" s="63"/>
      <c r="C671" s="38"/>
      <c r="D671" s="21" t="s">
        <v>773</v>
      </c>
      <c r="E671" s="21" t="s">
        <v>774</v>
      </c>
    </row>
    <row r="672" spans="1:5" ht="20.100000000000001" customHeight="1">
      <c r="A672" s="46"/>
      <c r="B672" s="63"/>
      <c r="C672" s="38"/>
      <c r="D672" s="21" t="s">
        <v>775</v>
      </c>
      <c r="E672" s="21" t="s">
        <v>693</v>
      </c>
    </row>
    <row r="673" spans="1:5" ht="20.100000000000001" customHeight="1">
      <c r="A673" s="46"/>
      <c r="B673" s="63"/>
      <c r="C673" s="38"/>
      <c r="D673" s="21" t="s">
        <v>776</v>
      </c>
      <c r="E673" s="21" t="s">
        <v>777</v>
      </c>
    </row>
    <row r="674" spans="1:5" ht="20.100000000000001" customHeight="1">
      <c r="A674" s="46"/>
      <c r="B674" s="63"/>
      <c r="C674" s="38"/>
      <c r="D674" s="21" t="s">
        <v>778</v>
      </c>
      <c r="E674" s="21" t="s">
        <v>779</v>
      </c>
    </row>
    <row r="675" spans="1:5" ht="20.100000000000001" customHeight="1">
      <c r="A675" s="46"/>
      <c r="B675" s="63"/>
      <c r="C675" s="38"/>
      <c r="D675" s="21" t="s">
        <v>780</v>
      </c>
      <c r="E675" s="21" t="s">
        <v>781</v>
      </c>
    </row>
    <row r="676" spans="1:5" ht="20.100000000000001" customHeight="1">
      <c r="A676" s="46"/>
      <c r="B676" s="63"/>
      <c r="C676" s="38"/>
      <c r="D676" s="21" t="s">
        <v>782</v>
      </c>
      <c r="E676" s="21" t="s">
        <v>783</v>
      </c>
    </row>
    <row r="677" spans="1:5" ht="20.100000000000001" customHeight="1">
      <c r="A677" s="46"/>
      <c r="B677" s="63"/>
      <c r="C677" s="38"/>
      <c r="D677" s="21" t="s">
        <v>784</v>
      </c>
      <c r="E677" s="21" t="s">
        <v>695</v>
      </c>
    </row>
    <row r="678" spans="1:5" ht="20.100000000000001" customHeight="1">
      <c r="A678" s="46"/>
      <c r="B678" s="63"/>
      <c r="C678" s="38"/>
      <c r="D678" s="21" t="s">
        <v>785</v>
      </c>
      <c r="E678" s="21" t="s">
        <v>786</v>
      </c>
    </row>
    <row r="679" spans="1:5" ht="20.100000000000001" customHeight="1">
      <c r="A679" s="46"/>
      <c r="B679" s="63"/>
      <c r="C679" s="38"/>
      <c r="D679" s="21" t="s">
        <v>787</v>
      </c>
      <c r="E679" s="21" t="s">
        <v>788</v>
      </c>
    </row>
    <row r="680" spans="1:5" ht="20.100000000000001" customHeight="1">
      <c r="A680" s="46"/>
      <c r="B680" s="63"/>
      <c r="C680" s="38"/>
      <c r="D680" s="21" t="s">
        <v>789</v>
      </c>
      <c r="E680" s="21" t="s">
        <v>790</v>
      </c>
    </row>
    <row r="681" spans="1:5" ht="20.100000000000001" customHeight="1">
      <c r="A681" s="46"/>
      <c r="B681" s="63"/>
      <c r="C681" s="38"/>
      <c r="D681" s="21" t="s">
        <v>791</v>
      </c>
      <c r="E681" s="21" t="s">
        <v>764</v>
      </c>
    </row>
    <row r="682" spans="1:5" ht="20.100000000000001" customHeight="1">
      <c r="A682" s="46"/>
      <c r="B682" s="63"/>
      <c r="C682" s="38"/>
      <c r="D682" s="21" t="s">
        <v>792</v>
      </c>
      <c r="E682" s="21" t="s">
        <v>793</v>
      </c>
    </row>
    <row r="683" spans="1:5" ht="20.100000000000001" customHeight="1">
      <c r="A683" s="46"/>
      <c r="B683" s="63"/>
      <c r="C683" s="38"/>
      <c r="D683" s="21" t="s">
        <v>794</v>
      </c>
      <c r="E683" s="21" t="s">
        <v>736</v>
      </c>
    </row>
    <row r="684" spans="1:5" ht="20.100000000000001" customHeight="1">
      <c r="A684" s="46"/>
      <c r="B684" s="63"/>
      <c r="C684" s="38"/>
      <c r="D684" s="21" t="s">
        <v>795</v>
      </c>
      <c r="E684" s="21" t="s">
        <v>736</v>
      </c>
    </row>
    <row r="685" spans="1:5" ht="20.100000000000001" customHeight="1">
      <c r="A685" s="46"/>
      <c r="B685" s="63"/>
      <c r="C685" s="38"/>
      <c r="D685" s="21" t="s">
        <v>796</v>
      </c>
      <c r="E685" s="21" t="s">
        <v>797</v>
      </c>
    </row>
    <row r="686" spans="1:5" ht="20.100000000000001" customHeight="1">
      <c r="A686" s="46"/>
      <c r="B686" s="63"/>
      <c r="C686" s="38"/>
      <c r="D686" s="21" t="s">
        <v>798</v>
      </c>
      <c r="E686" s="21" t="s">
        <v>736</v>
      </c>
    </row>
    <row r="687" spans="1:5" ht="20.100000000000001" customHeight="1">
      <c r="A687" s="46"/>
      <c r="B687" s="63"/>
      <c r="C687" s="38"/>
      <c r="D687" s="21" t="s">
        <v>799</v>
      </c>
      <c r="E687" s="21" t="s">
        <v>800</v>
      </c>
    </row>
    <row r="688" spans="1:5" ht="20.100000000000001" customHeight="1">
      <c r="A688" s="46"/>
      <c r="B688" s="63"/>
      <c r="C688" s="38"/>
      <c r="D688" s="21" t="s">
        <v>801</v>
      </c>
      <c r="E688" s="21" t="s">
        <v>802</v>
      </c>
    </row>
    <row r="689" spans="1:5" ht="20.100000000000001" customHeight="1">
      <c r="A689" s="46"/>
      <c r="B689" s="63"/>
      <c r="C689" s="38"/>
      <c r="D689" s="21" t="s">
        <v>803</v>
      </c>
      <c r="E689" s="21" t="s">
        <v>804</v>
      </c>
    </row>
    <row r="690" spans="1:5" ht="20.100000000000001" customHeight="1">
      <c r="A690" s="46"/>
      <c r="B690" s="63"/>
      <c r="C690" s="38"/>
      <c r="D690" s="21" t="s">
        <v>805</v>
      </c>
      <c r="E690" s="21" t="s">
        <v>806</v>
      </c>
    </row>
    <row r="691" spans="1:5" ht="20.100000000000001" customHeight="1">
      <c r="A691" s="46"/>
      <c r="B691" s="63"/>
      <c r="C691" s="38"/>
      <c r="D691" s="21" t="s">
        <v>807</v>
      </c>
      <c r="E691" s="21" t="s">
        <v>808</v>
      </c>
    </row>
    <row r="692" spans="1:5" ht="20.100000000000001" customHeight="1">
      <c r="A692" s="46"/>
      <c r="B692" s="63"/>
      <c r="C692" s="38"/>
      <c r="D692" s="21" t="s">
        <v>809</v>
      </c>
      <c r="E692" s="21" t="s">
        <v>810</v>
      </c>
    </row>
    <row r="693" spans="1:5" ht="20.100000000000001" customHeight="1">
      <c r="A693" s="46"/>
      <c r="B693" s="63"/>
      <c r="C693" s="38"/>
      <c r="D693" s="21" t="s">
        <v>811</v>
      </c>
      <c r="E693" s="21" t="s">
        <v>736</v>
      </c>
    </row>
    <row r="694" spans="1:5" ht="20.100000000000001" customHeight="1">
      <c r="A694" s="46"/>
      <c r="B694" s="63"/>
      <c r="C694" s="38"/>
      <c r="D694" s="21" t="s">
        <v>812</v>
      </c>
      <c r="E694" s="21" t="s">
        <v>813</v>
      </c>
    </row>
    <row r="695" spans="1:5" ht="20.100000000000001" customHeight="1">
      <c r="A695" s="46"/>
      <c r="B695" s="63"/>
      <c r="C695" s="38"/>
      <c r="D695" s="21" t="s">
        <v>814</v>
      </c>
      <c r="E695" s="21" t="s">
        <v>815</v>
      </c>
    </row>
    <row r="696" spans="1:5" ht="20.100000000000001" customHeight="1">
      <c r="A696" s="46"/>
      <c r="B696" s="63"/>
      <c r="C696" s="38"/>
      <c r="D696" s="21" t="s">
        <v>816</v>
      </c>
      <c r="E696" s="21" t="s">
        <v>817</v>
      </c>
    </row>
    <row r="697" spans="1:5" ht="20.100000000000001" customHeight="1">
      <c r="A697" s="46"/>
      <c r="B697" s="63"/>
      <c r="C697" s="38"/>
      <c r="D697" s="21" t="s">
        <v>818</v>
      </c>
      <c r="E697" s="21" t="s">
        <v>819</v>
      </c>
    </row>
    <row r="698" spans="1:5" ht="20.100000000000001" customHeight="1">
      <c r="A698" s="46"/>
      <c r="B698" s="63"/>
      <c r="C698" s="38"/>
      <c r="D698" s="21" t="s">
        <v>820</v>
      </c>
      <c r="E698" s="21" t="s">
        <v>743</v>
      </c>
    </row>
    <row r="699" spans="1:5" ht="20.100000000000001" customHeight="1">
      <c r="A699" s="46"/>
      <c r="B699" s="63"/>
      <c r="C699" s="38"/>
      <c r="D699" s="21" t="s">
        <v>821</v>
      </c>
      <c r="E699" s="21" t="s">
        <v>731</v>
      </c>
    </row>
    <row r="700" spans="1:5" ht="20.100000000000001" customHeight="1">
      <c r="A700" s="46"/>
      <c r="B700" s="63"/>
      <c r="C700" s="38"/>
      <c r="D700" s="21" t="s">
        <v>822</v>
      </c>
      <c r="E700" s="21" t="s">
        <v>823</v>
      </c>
    </row>
    <row r="701" spans="1:5" ht="20.100000000000001" customHeight="1">
      <c r="A701" s="46"/>
      <c r="B701" s="63"/>
      <c r="C701" s="38"/>
      <c r="D701" s="21" t="s">
        <v>824</v>
      </c>
      <c r="E701" s="21" t="s">
        <v>825</v>
      </c>
    </row>
    <row r="702" spans="1:5" ht="20.100000000000001" customHeight="1">
      <c r="A702" s="46"/>
      <c r="B702" s="63"/>
      <c r="C702" s="38"/>
      <c r="D702" s="21" t="s">
        <v>826</v>
      </c>
      <c r="E702" s="21" t="s">
        <v>693</v>
      </c>
    </row>
    <row r="703" spans="1:5" ht="20.100000000000001" customHeight="1">
      <c r="A703" s="46"/>
      <c r="B703" s="63"/>
      <c r="C703" s="38"/>
      <c r="D703" s="21" t="s">
        <v>827</v>
      </c>
      <c r="E703" s="21" t="s">
        <v>828</v>
      </c>
    </row>
    <row r="704" spans="1:5" ht="20.100000000000001" customHeight="1">
      <c r="A704" s="46"/>
      <c r="B704" s="63"/>
      <c r="C704" s="38"/>
      <c r="D704" s="21" t="s">
        <v>829</v>
      </c>
      <c r="E704" s="21" t="s">
        <v>830</v>
      </c>
    </row>
    <row r="705" spans="1:5" ht="20.100000000000001" customHeight="1">
      <c r="A705" s="46"/>
      <c r="B705" s="63"/>
      <c r="C705" s="38"/>
      <c r="D705" s="21" t="s">
        <v>831</v>
      </c>
      <c r="E705" s="21" t="s">
        <v>832</v>
      </c>
    </row>
    <row r="706" spans="1:5" ht="20.100000000000001" customHeight="1">
      <c r="A706" s="46"/>
      <c r="B706" s="63"/>
      <c r="C706" s="38"/>
      <c r="D706" s="21" t="s">
        <v>833</v>
      </c>
      <c r="E706" s="21" t="s">
        <v>834</v>
      </c>
    </row>
    <row r="707" spans="1:5" ht="20.100000000000001" customHeight="1">
      <c r="A707" s="46"/>
      <c r="B707" s="63"/>
      <c r="C707" s="38"/>
      <c r="D707" s="21" t="s">
        <v>835</v>
      </c>
      <c r="E707" s="21" t="s">
        <v>714</v>
      </c>
    </row>
    <row r="708" spans="1:5" ht="20.100000000000001" customHeight="1">
      <c r="A708" s="46"/>
      <c r="B708" s="63"/>
      <c r="C708" s="38"/>
      <c r="D708" s="21" t="s">
        <v>836</v>
      </c>
      <c r="E708" s="21" t="s">
        <v>712</v>
      </c>
    </row>
    <row r="709" spans="1:5" ht="20.100000000000001" customHeight="1">
      <c r="A709" s="46"/>
      <c r="B709" s="63"/>
      <c r="C709" s="38"/>
      <c r="D709" s="21" t="s">
        <v>837</v>
      </c>
      <c r="E709" s="21" t="s">
        <v>838</v>
      </c>
    </row>
    <row r="710" spans="1:5" ht="20.100000000000001" customHeight="1">
      <c r="A710" s="46"/>
      <c r="B710" s="63"/>
      <c r="C710" s="38"/>
      <c r="D710" s="21" t="s">
        <v>839</v>
      </c>
      <c r="E710" s="21" t="s">
        <v>762</v>
      </c>
    </row>
    <row r="711" spans="1:5" ht="20.100000000000001" customHeight="1">
      <c r="A711" s="46"/>
      <c r="B711" s="63"/>
      <c r="C711" s="38"/>
      <c r="D711" s="21" t="s">
        <v>840</v>
      </c>
      <c r="E711" s="21" t="s">
        <v>841</v>
      </c>
    </row>
    <row r="712" spans="1:5" ht="20.100000000000001" customHeight="1">
      <c r="A712" s="46"/>
      <c r="B712" s="63"/>
      <c r="C712" s="38"/>
      <c r="D712" s="21" t="s">
        <v>842</v>
      </c>
      <c r="E712" s="21"/>
    </row>
    <row r="713" spans="1:5" ht="20.100000000000001" customHeight="1">
      <c r="A713" s="46"/>
      <c r="B713" s="63"/>
      <c r="C713" s="38"/>
      <c r="D713" s="21" t="s">
        <v>843</v>
      </c>
      <c r="E713" s="21" t="s">
        <v>701</v>
      </c>
    </row>
    <row r="714" spans="1:5" ht="20.100000000000001" customHeight="1">
      <c r="A714" s="46"/>
      <c r="B714" s="63"/>
      <c r="C714" s="38"/>
      <c r="D714" s="21" t="s">
        <v>844</v>
      </c>
      <c r="E714" s="21" t="s">
        <v>774</v>
      </c>
    </row>
    <row r="715" spans="1:5" ht="20.100000000000001" customHeight="1">
      <c r="A715" s="46"/>
      <c r="B715" s="63"/>
      <c r="C715" s="38"/>
      <c r="D715" s="21" t="s">
        <v>845</v>
      </c>
      <c r="E715" s="21" t="s">
        <v>762</v>
      </c>
    </row>
    <row r="716" spans="1:5" ht="20.100000000000001" customHeight="1">
      <c r="A716" s="46"/>
      <c r="B716" s="63"/>
      <c r="C716" s="38"/>
      <c r="D716" s="21" t="s">
        <v>846</v>
      </c>
      <c r="E716" s="21" t="s">
        <v>847</v>
      </c>
    </row>
    <row r="717" spans="1:5" ht="20.100000000000001" customHeight="1">
      <c r="A717" s="46"/>
      <c r="B717" s="63"/>
      <c r="C717" s="38"/>
      <c r="D717" s="21" t="s">
        <v>848</v>
      </c>
      <c r="E717" s="21" t="s">
        <v>849</v>
      </c>
    </row>
    <row r="718" spans="1:5" ht="20.100000000000001" customHeight="1">
      <c r="A718" s="46"/>
      <c r="B718" s="63"/>
      <c r="C718" s="38"/>
      <c r="D718" s="21" t="s">
        <v>850</v>
      </c>
      <c r="E718" s="21" t="s">
        <v>851</v>
      </c>
    </row>
    <row r="719" spans="1:5" ht="20.100000000000001" customHeight="1">
      <c r="A719" s="46"/>
      <c r="B719" s="63"/>
      <c r="C719" s="38"/>
      <c r="D719" s="21" t="s">
        <v>852</v>
      </c>
      <c r="E719" s="21" t="s">
        <v>853</v>
      </c>
    </row>
    <row r="720" spans="1:5" ht="20.100000000000001" customHeight="1">
      <c r="A720" s="46"/>
      <c r="B720" s="63"/>
      <c r="C720" s="38"/>
      <c r="D720" s="21" t="s">
        <v>854</v>
      </c>
      <c r="E720" s="21" t="s">
        <v>720</v>
      </c>
    </row>
    <row r="721" spans="1:5" ht="20.100000000000001" customHeight="1">
      <c r="A721" s="46"/>
      <c r="B721" s="63"/>
      <c r="C721" s="38"/>
      <c r="D721" s="21" t="s">
        <v>855</v>
      </c>
      <c r="E721" s="21" t="s">
        <v>856</v>
      </c>
    </row>
    <row r="722" spans="1:5" ht="20.100000000000001" customHeight="1">
      <c r="A722" s="46"/>
      <c r="B722" s="63"/>
      <c r="C722" s="37" t="s">
        <v>17</v>
      </c>
      <c r="D722" s="21" t="s">
        <v>857</v>
      </c>
      <c r="E722" s="21" t="s">
        <v>707</v>
      </c>
    </row>
    <row r="723" spans="1:5" ht="20.100000000000001" customHeight="1">
      <c r="A723" s="46"/>
      <c r="B723" s="63"/>
      <c r="C723" s="38"/>
      <c r="D723" s="21" t="s">
        <v>858</v>
      </c>
      <c r="E723" s="21" t="s">
        <v>859</v>
      </c>
    </row>
    <row r="724" spans="1:5" ht="20.100000000000001" customHeight="1">
      <c r="A724" s="46"/>
      <c r="B724" s="63"/>
      <c r="C724" s="38"/>
      <c r="D724" s="21" t="s">
        <v>860</v>
      </c>
      <c r="E724" s="21" t="s">
        <v>750</v>
      </c>
    </row>
    <row r="725" spans="1:5" ht="20.100000000000001" customHeight="1">
      <c r="A725" s="46"/>
      <c r="B725" s="63"/>
      <c r="C725" s="38"/>
      <c r="D725" s="21" t="s">
        <v>861</v>
      </c>
      <c r="E725" s="21" t="s">
        <v>862</v>
      </c>
    </row>
    <row r="726" spans="1:5" ht="20.100000000000001" customHeight="1">
      <c r="A726" s="46"/>
      <c r="B726" s="63"/>
      <c r="C726" s="38"/>
      <c r="D726" s="21" t="s">
        <v>863</v>
      </c>
      <c r="E726" s="21" t="s">
        <v>693</v>
      </c>
    </row>
    <row r="727" spans="1:5" ht="20.100000000000001" customHeight="1">
      <c r="A727" s="46"/>
      <c r="B727" s="63"/>
      <c r="C727" s="38"/>
      <c r="D727" s="21" t="s">
        <v>864</v>
      </c>
      <c r="E727" s="21" t="s">
        <v>750</v>
      </c>
    </row>
    <row r="728" spans="1:5" ht="20.100000000000001" customHeight="1">
      <c r="A728" s="46"/>
      <c r="B728" s="63"/>
      <c r="C728" s="38"/>
      <c r="D728" s="21" t="s">
        <v>865</v>
      </c>
      <c r="E728" s="21" t="s">
        <v>707</v>
      </c>
    </row>
    <row r="729" spans="1:5" ht="20.100000000000001" customHeight="1">
      <c r="A729" s="46"/>
      <c r="B729" s="63"/>
      <c r="C729" s="38"/>
      <c r="D729" s="21" t="s">
        <v>866</v>
      </c>
      <c r="E729" s="21" t="s">
        <v>720</v>
      </c>
    </row>
    <row r="730" spans="1:5" ht="20.100000000000001" customHeight="1">
      <c r="A730" s="46"/>
      <c r="B730" s="63"/>
      <c r="C730" s="38"/>
      <c r="D730" s="21" t="s">
        <v>867</v>
      </c>
      <c r="E730" s="21" t="s">
        <v>695</v>
      </c>
    </row>
    <row r="731" spans="1:5" ht="20.100000000000001" customHeight="1">
      <c r="A731" s="46"/>
      <c r="B731" s="63"/>
      <c r="C731" s="38"/>
      <c r="D731" s="21" t="s">
        <v>868</v>
      </c>
      <c r="E731" s="21" t="s">
        <v>804</v>
      </c>
    </row>
    <row r="732" spans="1:5" ht="20.100000000000001" customHeight="1">
      <c r="A732" s="46"/>
      <c r="B732" s="63"/>
      <c r="C732" s="38"/>
      <c r="D732" s="21" t="s">
        <v>869</v>
      </c>
      <c r="E732" s="21" t="s">
        <v>870</v>
      </c>
    </row>
    <row r="733" spans="1:5" ht="20.100000000000001" customHeight="1">
      <c r="A733" s="46"/>
      <c r="B733" s="63"/>
      <c r="C733" s="38"/>
      <c r="D733" s="21" t="s">
        <v>871</v>
      </c>
      <c r="E733" s="21" t="s">
        <v>872</v>
      </c>
    </row>
    <row r="734" spans="1:5" ht="20.100000000000001" customHeight="1">
      <c r="A734" s="46"/>
      <c r="B734" s="63"/>
      <c r="C734" s="38"/>
      <c r="D734" s="21" t="s">
        <v>873</v>
      </c>
      <c r="E734" s="21" t="s">
        <v>874</v>
      </c>
    </row>
    <row r="735" spans="1:5" ht="20.100000000000001" customHeight="1">
      <c r="A735" s="46"/>
      <c r="B735" s="63"/>
      <c r="C735" s="38"/>
      <c r="D735" s="21" t="s">
        <v>875</v>
      </c>
      <c r="E735" s="21" t="s">
        <v>876</v>
      </c>
    </row>
    <row r="736" spans="1:5" ht="20.100000000000001" customHeight="1">
      <c r="A736" s="46"/>
      <c r="B736" s="63"/>
      <c r="C736" s="38"/>
      <c r="D736" s="21" t="s">
        <v>877</v>
      </c>
      <c r="E736" s="21" t="s">
        <v>695</v>
      </c>
    </row>
    <row r="737" spans="1:5" ht="20.100000000000001" customHeight="1">
      <c r="A737" s="46"/>
      <c r="B737" s="63"/>
      <c r="C737" s="38"/>
      <c r="D737" s="21" t="s">
        <v>878</v>
      </c>
      <c r="E737" s="21" t="s">
        <v>879</v>
      </c>
    </row>
    <row r="738" spans="1:5" ht="20.100000000000001" customHeight="1">
      <c r="A738" s="46"/>
      <c r="B738" s="63"/>
      <c r="C738" s="38"/>
      <c r="D738" s="21" t="s">
        <v>880</v>
      </c>
      <c r="E738" s="21" t="s">
        <v>793</v>
      </c>
    </row>
    <row r="739" spans="1:5" ht="20.100000000000001" customHeight="1">
      <c r="A739" s="46"/>
      <c r="B739" s="63"/>
      <c r="C739" s="38"/>
      <c r="D739" s="21" t="s">
        <v>881</v>
      </c>
      <c r="E739" s="21" t="s">
        <v>882</v>
      </c>
    </row>
    <row r="740" spans="1:5" ht="20.100000000000001" customHeight="1">
      <c r="A740" s="46"/>
      <c r="B740" s="63"/>
      <c r="C740" s="38"/>
      <c r="D740" s="21" t="s">
        <v>883</v>
      </c>
      <c r="E740" s="21" t="s">
        <v>804</v>
      </c>
    </row>
    <row r="741" spans="1:5" ht="20.100000000000001" customHeight="1">
      <c r="A741" s="46"/>
      <c r="B741" s="63"/>
      <c r="C741" s="38"/>
      <c r="D741" s="21" t="s">
        <v>884</v>
      </c>
      <c r="E741" s="21" t="s">
        <v>695</v>
      </c>
    </row>
    <row r="742" spans="1:5" ht="20.100000000000001" customHeight="1">
      <c r="A742" s="46"/>
      <c r="B742" s="63"/>
      <c r="C742" s="38"/>
      <c r="D742" s="21" t="s">
        <v>885</v>
      </c>
      <c r="E742" s="21" t="s">
        <v>813</v>
      </c>
    </row>
    <row r="743" spans="1:5" ht="20.100000000000001" customHeight="1">
      <c r="A743" s="46"/>
      <c r="B743" s="63"/>
      <c r="C743" s="38"/>
      <c r="D743" s="21" t="s">
        <v>886</v>
      </c>
      <c r="E743" s="21" t="s">
        <v>731</v>
      </c>
    </row>
    <row r="744" spans="1:5" ht="20.100000000000001" customHeight="1">
      <c r="A744" s="46"/>
      <c r="B744" s="63"/>
      <c r="C744" s="38"/>
      <c r="D744" s="21" t="s">
        <v>887</v>
      </c>
      <c r="E744" s="21" t="s">
        <v>876</v>
      </c>
    </row>
    <row r="745" spans="1:5" ht="20.100000000000001" customHeight="1">
      <c r="A745" s="46"/>
      <c r="B745" s="63"/>
      <c r="C745" s="38"/>
      <c r="D745" s="21" t="s">
        <v>888</v>
      </c>
      <c r="E745" s="21" t="s">
        <v>727</v>
      </c>
    </row>
    <row r="746" spans="1:5" ht="20.100000000000001" customHeight="1">
      <c r="A746" s="46"/>
      <c r="B746" s="63"/>
      <c r="C746" s="38"/>
      <c r="D746" s="21" t="s">
        <v>889</v>
      </c>
      <c r="E746" s="21" t="s">
        <v>720</v>
      </c>
    </row>
    <row r="747" spans="1:5" ht="20.100000000000001" customHeight="1">
      <c r="A747" s="46"/>
      <c r="B747" s="63"/>
      <c r="C747" s="38"/>
      <c r="D747" s="21" t="s">
        <v>890</v>
      </c>
      <c r="E747" s="21" t="s">
        <v>891</v>
      </c>
    </row>
    <row r="748" spans="1:5" ht="20.100000000000001" customHeight="1">
      <c r="A748" s="46"/>
      <c r="B748" s="63"/>
      <c r="C748" s="38"/>
      <c r="D748" s="21" t="s">
        <v>892</v>
      </c>
      <c r="E748" s="21" t="s">
        <v>893</v>
      </c>
    </row>
    <row r="749" spans="1:5" ht="20.100000000000001" customHeight="1">
      <c r="A749" s="46"/>
      <c r="B749" s="63"/>
      <c r="C749" s="38"/>
      <c r="D749" s="21" t="s">
        <v>894</v>
      </c>
      <c r="E749" s="21" t="s">
        <v>895</v>
      </c>
    </row>
    <row r="750" spans="1:5" ht="20.100000000000001" customHeight="1">
      <c r="A750" s="46"/>
      <c r="B750" s="63"/>
      <c r="C750" s="38"/>
      <c r="D750" s="21" t="s">
        <v>896</v>
      </c>
      <c r="E750" s="21" t="s">
        <v>707</v>
      </c>
    </row>
    <row r="751" spans="1:5" ht="20.100000000000001" customHeight="1">
      <c r="A751" s="46"/>
      <c r="B751" s="63"/>
      <c r="C751" s="38"/>
      <c r="D751" s="21" t="s">
        <v>897</v>
      </c>
      <c r="E751" s="21" t="s">
        <v>707</v>
      </c>
    </row>
    <row r="752" spans="1:5" ht="20.100000000000001" customHeight="1">
      <c r="A752" s="46"/>
      <c r="B752" s="63"/>
      <c r="C752" s="38"/>
      <c r="D752" s="21" t="s">
        <v>898</v>
      </c>
      <c r="E752" s="21" t="s">
        <v>695</v>
      </c>
    </row>
    <row r="753" spans="1:5" ht="20.100000000000001" customHeight="1">
      <c r="A753" s="46"/>
      <c r="B753" s="63"/>
      <c r="C753" s="38"/>
      <c r="D753" s="21" t="s">
        <v>899</v>
      </c>
      <c r="E753" s="21" t="s">
        <v>695</v>
      </c>
    </row>
    <row r="754" spans="1:5" ht="20.100000000000001" customHeight="1">
      <c r="A754" s="46"/>
      <c r="B754" s="63"/>
      <c r="C754" s="38"/>
      <c r="D754" s="21" t="s">
        <v>900</v>
      </c>
      <c r="E754" s="21" t="s">
        <v>693</v>
      </c>
    </row>
    <row r="755" spans="1:5" ht="20.100000000000001" customHeight="1">
      <c r="A755" s="46"/>
      <c r="B755" s="63"/>
      <c r="C755" s="38"/>
      <c r="D755" s="21" t="s">
        <v>901</v>
      </c>
      <c r="E755" s="21" t="s">
        <v>902</v>
      </c>
    </row>
    <row r="756" spans="1:5" ht="20.100000000000001" customHeight="1">
      <c r="A756" s="46"/>
      <c r="B756" s="63"/>
      <c r="C756" s="38"/>
      <c r="D756" s="21" t="s">
        <v>903</v>
      </c>
      <c r="E756" s="21" t="s">
        <v>904</v>
      </c>
    </row>
    <row r="757" spans="1:5" ht="20.100000000000001" customHeight="1">
      <c r="A757" s="46"/>
      <c r="B757" s="63"/>
      <c r="C757" s="38"/>
      <c r="D757" s="21" t="s">
        <v>905</v>
      </c>
      <c r="E757" s="21" t="s">
        <v>772</v>
      </c>
    </row>
    <row r="758" spans="1:5" ht="20.100000000000001" customHeight="1">
      <c r="A758" s="46"/>
      <c r="B758" s="63"/>
      <c r="C758" s="38"/>
      <c r="D758" s="21" t="s">
        <v>906</v>
      </c>
      <c r="E758" s="21" t="s">
        <v>907</v>
      </c>
    </row>
    <row r="759" spans="1:5" ht="20.100000000000001" customHeight="1">
      <c r="A759" s="46"/>
      <c r="B759" s="63"/>
      <c r="C759" s="38"/>
      <c r="D759" s="21" t="s">
        <v>908</v>
      </c>
      <c r="E759" s="21" t="s">
        <v>909</v>
      </c>
    </row>
    <row r="760" spans="1:5" ht="20.100000000000001" customHeight="1">
      <c r="A760" s="46"/>
      <c r="B760" s="63"/>
      <c r="C760" s="38"/>
      <c r="D760" s="21" t="s">
        <v>910</v>
      </c>
      <c r="E760" s="21" t="s">
        <v>720</v>
      </c>
    </row>
    <row r="761" spans="1:5" ht="20.100000000000001" customHeight="1">
      <c r="A761" s="46"/>
      <c r="B761" s="63"/>
      <c r="C761" s="38"/>
      <c r="D761" s="21" t="s">
        <v>911</v>
      </c>
      <c r="E761" s="21" t="s">
        <v>707</v>
      </c>
    </row>
    <row r="762" spans="1:5" ht="20.100000000000001" customHeight="1">
      <c r="A762" s="46"/>
      <c r="B762" s="63"/>
      <c r="C762" s="38"/>
      <c r="D762" s="21" t="s">
        <v>912</v>
      </c>
      <c r="E762" s="21" t="s">
        <v>841</v>
      </c>
    </row>
    <row r="763" spans="1:5" ht="20.100000000000001" customHeight="1">
      <c r="A763" s="46"/>
      <c r="B763" s="63"/>
      <c r="C763" s="38"/>
      <c r="D763" s="21" t="s">
        <v>913</v>
      </c>
      <c r="E763" s="21" t="s">
        <v>851</v>
      </c>
    </row>
    <row r="764" spans="1:5" ht="20.100000000000001" customHeight="1">
      <c r="A764" s="46"/>
      <c r="B764" s="63"/>
      <c r="C764" s="38"/>
      <c r="D764" s="21" t="s">
        <v>914</v>
      </c>
      <c r="E764" s="21" t="s">
        <v>693</v>
      </c>
    </row>
    <row r="765" spans="1:5" ht="20.100000000000001" customHeight="1">
      <c r="A765" s="46"/>
      <c r="B765" s="63"/>
      <c r="C765" s="38"/>
      <c r="D765" s="21" t="s">
        <v>915</v>
      </c>
      <c r="E765" s="21" t="s">
        <v>707</v>
      </c>
    </row>
    <row r="766" spans="1:5" ht="20.100000000000001" customHeight="1">
      <c r="A766" s="46"/>
      <c r="B766" s="63"/>
      <c r="C766" s="38"/>
      <c r="D766" s="21" t="s">
        <v>916</v>
      </c>
      <c r="E766" s="21" t="s">
        <v>917</v>
      </c>
    </row>
    <row r="767" spans="1:5" ht="20.100000000000001" customHeight="1">
      <c r="A767" s="46"/>
      <c r="B767" s="63"/>
      <c r="C767" s="38"/>
      <c r="D767" s="21" t="s">
        <v>918</v>
      </c>
      <c r="E767" s="21" t="s">
        <v>853</v>
      </c>
    </row>
    <row r="768" spans="1:5" ht="20.100000000000001" customHeight="1">
      <c r="A768" s="46"/>
      <c r="B768" s="63"/>
      <c r="C768" s="38"/>
      <c r="D768" s="21" t="s">
        <v>919</v>
      </c>
      <c r="E768" s="21" t="s">
        <v>920</v>
      </c>
    </row>
    <row r="769" spans="1:5" ht="20.100000000000001" customHeight="1">
      <c r="A769" s="46"/>
      <c r="B769" s="63"/>
      <c r="C769" s="38"/>
      <c r="D769" s="21" t="s">
        <v>921</v>
      </c>
      <c r="E769" s="21" t="s">
        <v>718</v>
      </c>
    </row>
    <row r="770" spans="1:5" ht="20.100000000000001" customHeight="1">
      <c r="A770" s="46"/>
      <c r="B770" s="63"/>
      <c r="C770" s="38"/>
      <c r="D770" s="21" t="s">
        <v>922</v>
      </c>
      <c r="E770" s="21" t="s">
        <v>923</v>
      </c>
    </row>
    <row r="771" spans="1:5" ht="20.100000000000001" customHeight="1">
      <c r="A771" s="46"/>
      <c r="B771" s="63"/>
      <c r="C771" s="38"/>
      <c r="D771" s="21" t="s">
        <v>924</v>
      </c>
      <c r="E771" s="21" t="s">
        <v>925</v>
      </c>
    </row>
    <row r="772" spans="1:5" ht="20.100000000000001" customHeight="1">
      <c r="A772" s="46"/>
      <c r="B772" s="63"/>
      <c r="C772" s="38"/>
      <c r="D772" s="21" t="s">
        <v>926</v>
      </c>
      <c r="E772" s="21" t="s">
        <v>927</v>
      </c>
    </row>
    <row r="773" spans="1:5" ht="20.100000000000001" customHeight="1">
      <c r="A773" s="46"/>
      <c r="B773" s="63"/>
      <c r="C773" s="38"/>
      <c r="D773" s="21" t="s">
        <v>928</v>
      </c>
      <c r="E773" s="21" t="s">
        <v>929</v>
      </c>
    </row>
    <row r="774" spans="1:5" ht="20.100000000000001" customHeight="1">
      <c r="A774" s="46"/>
      <c r="B774" s="63"/>
      <c r="C774" s="38"/>
      <c r="D774" s="21" t="s">
        <v>827</v>
      </c>
      <c r="E774" s="21" t="s">
        <v>828</v>
      </c>
    </row>
    <row r="775" spans="1:5" ht="20.100000000000001" customHeight="1">
      <c r="A775" s="46"/>
      <c r="B775" s="63"/>
      <c r="C775" s="38"/>
      <c r="D775" s="21" t="s">
        <v>930</v>
      </c>
      <c r="E775" s="21" t="s">
        <v>693</v>
      </c>
    </row>
    <row r="776" spans="1:5" ht="20.100000000000001" customHeight="1">
      <c r="A776" s="46"/>
      <c r="B776" s="63"/>
      <c r="C776" s="38"/>
      <c r="D776" s="21" t="s">
        <v>931</v>
      </c>
      <c r="E776" s="21" t="s">
        <v>932</v>
      </c>
    </row>
    <row r="777" spans="1:5" ht="20.100000000000001" customHeight="1">
      <c r="A777" s="46"/>
      <c r="B777" s="63"/>
      <c r="C777" s="38"/>
      <c r="D777" s="21" t="s">
        <v>933</v>
      </c>
      <c r="E777" s="21" t="s">
        <v>934</v>
      </c>
    </row>
    <row r="778" spans="1:5" ht="20.100000000000001" customHeight="1">
      <c r="A778" s="46"/>
      <c r="B778" s="42" t="s">
        <v>33</v>
      </c>
      <c r="C778" s="37" t="s">
        <v>32</v>
      </c>
      <c r="D778" s="21" t="s">
        <v>935</v>
      </c>
      <c r="E778" s="21" t="s">
        <v>936</v>
      </c>
    </row>
    <row r="779" spans="1:5" ht="20.100000000000001" customHeight="1">
      <c r="A779" s="46"/>
      <c r="B779" s="43"/>
      <c r="C779" s="38"/>
      <c r="D779" s="21" t="s">
        <v>937</v>
      </c>
      <c r="E779" s="21" t="s">
        <v>938</v>
      </c>
    </row>
    <row r="780" spans="1:5" ht="20.100000000000001" customHeight="1">
      <c r="A780" s="46"/>
      <c r="B780" s="43"/>
      <c r="C780" s="38"/>
      <c r="D780" s="21" t="s">
        <v>939</v>
      </c>
      <c r="E780" s="21" t="s">
        <v>940</v>
      </c>
    </row>
    <row r="781" spans="1:5" ht="20.100000000000001" customHeight="1">
      <c r="A781" s="46"/>
      <c r="B781" s="43"/>
      <c r="C781" s="38"/>
      <c r="D781" s="21" t="s">
        <v>941</v>
      </c>
      <c r="E781" s="21" t="s">
        <v>942</v>
      </c>
    </row>
    <row r="782" spans="1:5" ht="20.100000000000001" customHeight="1">
      <c r="A782" s="46"/>
      <c r="B782" s="43"/>
      <c r="C782" s="38"/>
      <c r="D782" s="21" t="s">
        <v>943</v>
      </c>
      <c r="E782" s="21" t="s">
        <v>944</v>
      </c>
    </row>
    <row r="783" spans="1:5" ht="20.100000000000001" customHeight="1">
      <c r="A783" s="46"/>
      <c r="B783" s="43"/>
      <c r="C783" s="38"/>
      <c r="D783" s="21" t="s">
        <v>945</v>
      </c>
      <c r="E783" s="21" t="s">
        <v>946</v>
      </c>
    </row>
    <row r="784" spans="1:5" ht="20.100000000000001" customHeight="1">
      <c r="A784" s="46"/>
      <c r="B784" s="43"/>
      <c r="C784" s="38"/>
      <c r="D784" s="21" t="s">
        <v>947</v>
      </c>
      <c r="E784" s="21" t="s">
        <v>948</v>
      </c>
    </row>
    <row r="785" spans="1:5" ht="20.100000000000001" customHeight="1">
      <c r="A785" s="46"/>
      <c r="B785" s="43"/>
      <c r="C785" s="38"/>
      <c r="D785" s="21" t="s">
        <v>949</v>
      </c>
      <c r="E785" s="21" t="s">
        <v>940</v>
      </c>
    </row>
    <row r="786" spans="1:5" ht="20.100000000000001" customHeight="1">
      <c r="A786" s="46"/>
      <c r="B786" s="43"/>
      <c r="C786" s="38"/>
      <c r="D786" s="21" t="s">
        <v>950</v>
      </c>
      <c r="E786" s="21" t="s">
        <v>951</v>
      </c>
    </row>
    <row r="787" spans="1:5" ht="20.100000000000001" customHeight="1">
      <c r="A787" s="46"/>
      <c r="B787" s="43"/>
      <c r="C787" s="38"/>
      <c r="D787" s="21" t="s">
        <v>952</v>
      </c>
      <c r="E787" s="21" t="s">
        <v>953</v>
      </c>
    </row>
    <row r="788" spans="1:5" ht="20.100000000000001" customHeight="1">
      <c r="A788" s="46"/>
      <c r="B788" s="43"/>
      <c r="C788" s="38"/>
      <c r="D788" s="21" t="s">
        <v>954</v>
      </c>
      <c r="E788" s="21" t="s">
        <v>942</v>
      </c>
    </row>
    <row r="789" spans="1:5" ht="20.100000000000001" customHeight="1">
      <c r="A789" s="46"/>
      <c r="B789" s="43"/>
      <c r="C789" s="51" t="s">
        <v>17</v>
      </c>
      <c r="D789" s="21" t="s">
        <v>955</v>
      </c>
      <c r="E789" s="21" t="s">
        <v>942</v>
      </c>
    </row>
    <row r="790" spans="1:5" ht="20.100000000000001" customHeight="1">
      <c r="A790" s="46"/>
      <c r="B790" s="43"/>
      <c r="C790" s="52"/>
      <c r="D790" s="21" t="s">
        <v>956</v>
      </c>
      <c r="E790" s="21" t="s">
        <v>957</v>
      </c>
    </row>
    <row r="791" spans="1:5" ht="20.100000000000001" customHeight="1">
      <c r="A791" s="46"/>
      <c r="B791" s="43"/>
      <c r="C791" s="52"/>
      <c r="D791" s="21" t="s">
        <v>958</v>
      </c>
      <c r="E791" s="21" t="s">
        <v>959</v>
      </c>
    </row>
    <row r="792" spans="1:5" ht="20.100000000000001" customHeight="1">
      <c r="A792" s="46"/>
      <c r="B792" s="43"/>
      <c r="C792" s="52"/>
      <c r="D792" s="21" t="s">
        <v>960</v>
      </c>
      <c r="E792" s="21" t="s">
        <v>961</v>
      </c>
    </row>
    <row r="793" spans="1:5" ht="20.100000000000001" customHeight="1">
      <c r="A793" s="46"/>
      <c r="B793" s="43"/>
      <c r="C793" s="52"/>
      <c r="D793" s="21" t="s">
        <v>962</v>
      </c>
      <c r="E793" s="21" t="s">
        <v>963</v>
      </c>
    </row>
    <row r="794" spans="1:5" ht="20.100000000000001" customHeight="1">
      <c r="A794" s="46"/>
      <c r="B794" s="43"/>
      <c r="C794" s="52"/>
      <c r="D794" s="21" t="s">
        <v>954</v>
      </c>
      <c r="E794" s="21" t="s">
        <v>940</v>
      </c>
    </row>
    <row r="795" spans="1:5" ht="20.100000000000001" customHeight="1">
      <c r="A795" s="46"/>
      <c r="B795" s="43"/>
      <c r="C795" s="52"/>
      <c r="D795" s="21" t="s">
        <v>964</v>
      </c>
      <c r="E795" s="21" t="s">
        <v>940</v>
      </c>
    </row>
    <row r="796" spans="1:5" ht="20.100000000000001" customHeight="1">
      <c r="A796" s="46"/>
      <c r="B796" s="44"/>
      <c r="C796" s="53"/>
      <c r="D796" s="21" t="s">
        <v>965</v>
      </c>
      <c r="E796" s="21" t="s">
        <v>940</v>
      </c>
    </row>
    <row r="797" spans="1:5" ht="20.100000000000001" customHeight="1">
      <c r="A797" s="46"/>
      <c r="B797" s="42" t="s">
        <v>34</v>
      </c>
      <c r="C797" s="48" t="s">
        <v>13</v>
      </c>
      <c r="D797" s="21" t="s">
        <v>966</v>
      </c>
      <c r="E797" s="21" t="s">
        <v>967</v>
      </c>
    </row>
    <row r="798" spans="1:5" ht="20.100000000000001" customHeight="1">
      <c r="A798" s="46"/>
      <c r="B798" s="43"/>
      <c r="C798" s="49"/>
      <c r="D798" s="21" t="s">
        <v>968</v>
      </c>
      <c r="E798" s="21" t="s">
        <v>969</v>
      </c>
    </row>
    <row r="799" spans="1:5" ht="20.100000000000001" customHeight="1">
      <c r="A799" s="46"/>
      <c r="B799" s="43"/>
      <c r="C799" s="39" t="s">
        <v>41</v>
      </c>
      <c r="D799" s="21" t="s">
        <v>970</v>
      </c>
      <c r="E799" s="21" t="s">
        <v>34</v>
      </c>
    </row>
    <row r="800" spans="1:5" ht="20.100000000000001" customHeight="1">
      <c r="A800" s="46"/>
      <c r="B800" s="43"/>
      <c r="C800" s="40"/>
      <c r="D800" s="21" t="s">
        <v>971</v>
      </c>
      <c r="E800" s="21" t="s">
        <v>972</v>
      </c>
    </row>
    <row r="801" spans="1:5" ht="20.100000000000001" customHeight="1">
      <c r="A801" s="46"/>
      <c r="B801" s="43"/>
      <c r="C801" s="40"/>
      <c r="D801" s="21" t="s">
        <v>973</v>
      </c>
      <c r="E801" s="21" t="s">
        <v>974</v>
      </c>
    </row>
    <row r="802" spans="1:5" ht="20.100000000000001" customHeight="1">
      <c r="A802" s="46"/>
      <c r="B802" s="43"/>
      <c r="C802" s="40"/>
      <c r="D802" s="21" t="s">
        <v>975</v>
      </c>
      <c r="E802" s="21" t="s">
        <v>976</v>
      </c>
    </row>
    <row r="803" spans="1:5" ht="20.100000000000001" customHeight="1">
      <c r="A803" s="46"/>
      <c r="B803" s="43"/>
      <c r="C803" s="40"/>
      <c r="D803" s="21" t="s">
        <v>977</v>
      </c>
      <c r="E803" s="21" t="s">
        <v>978</v>
      </c>
    </row>
    <row r="804" spans="1:5" ht="20.100000000000001" customHeight="1">
      <c r="A804" s="46"/>
      <c r="B804" s="43"/>
      <c r="C804" s="40"/>
      <c r="D804" s="21" t="s">
        <v>979</v>
      </c>
      <c r="E804" s="21" t="s">
        <v>980</v>
      </c>
    </row>
    <row r="805" spans="1:5" ht="20.100000000000001" customHeight="1">
      <c r="A805" s="46"/>
      <c r="B805" s="43"/>
      <c r="C805" s="40"/>
      <c r="D805" s="21" t="s">
        <v>981</v>
      </c>
      <c r="E805" s="21" t="s">
        <v>982</v>
      </c>
    </row>
    <row r="806" spans="1:5" ht="20.100000000000001" customHeight="1">
      <c r="A806" s="46"/>
      <c r="B806" s="43"/>
      <c r="C806" s="40"/>
      <c r="D806" s="21" t="s">
        <v>983</v>
      </c>
      <c r="E806" s="21" t="s">
        <v>982</v>
      </c>
    </row>
    <row r="807" spans="1:5" ht="20.100000000000001" customHeight="1">
      <c r="A807" s="46"/>
      <c r="B807" s="43"/>
      <c r="C807" s="40"/>
      <c r="D807" s="21" t="s">
        <v>984</v>
      </c>
      <c r="E807" s="21" t="s">
        <v>969</v>
      </c>
    </row>
    <row r="808" spans="1:5" ht="20.100000000000001" customHeight="1">
      <c r="A808" s="46"/>
      <c r="B808" s="43"/>
      <c r="C808" s="40"/>
      <c r="D808" s="21" t="s">
        <v>985</v>
      </c>
      <c r="E808" s="21" t="s">
        <v>978</v>
      </c>
    </row>
    <row r="809" spans="1:5" ht="20.100000000000001" customHeight="1">
      <c r="A809" s="46"/>
      <c r="B809" s="43"/>
      <c r="C809" s="40"/>
      <c r="D809" s="21" t="s">
        <v>986</v>
      </c>
      <c r="E809" s="21" t="s">
        <v>987</v>
      </c>
    </row>
    <row r="810" spans="1:5" ht="20.100000000000001" customHeight="1">
      <c r="A810" s="46"/>
      <c r="B810" s="43"/>
      <c r="C810" s="40"/>
      <c r="D810" s="21" t="s">
        <v>988</v>
      </c>
      <c r="E810" s="21" t="s">
        <v>989</v>
      </c>
    </row>
    <row r="811" spans="1:5" ht="20.100000000000001" customHeight="1">
      <c r="A811" s="46"/>
      <c r="B811" s="43"/>
      <c r="C811" s="40"/>
      <c r="D811" s="21" t="s">
        <v>990</v>
      </c>
      <c r="E811" s="21" t="s">
        <v>976</v>
      </c>
    </row>
    <row r="812" spans="1:5" ht="20.100000000000001" customHeight="1">
      <c r="A812" s="46"/>
      <c r="B812" s="43"/>
      <c r="C812" s="40"/>
      <c r="D812" s="21" t="s">
        <v>991</v>
      </c>
      <c r="E812" s="21" t="s">
        <v>992</v>
      </c>
    </row>
    <row r="813" spans="1:5" ht="20.100000000000001" customHeight="1">
      <c r="A813" s="46"/>
      <c r="B813" s="43"/>
      <c r="C813" s="40"/>
      <c r="D813" s="21" t="s">
        <v>993</v>
      </c>
      <c r="E813" s="21" t="s">
        <v>987</v>
      </c>
    </row>
    <row r="814" spans="1:5" ht="20.100000000000001" customHeight="1">
      <c r="A814" s="46"/>
      <c r="B814" s="43"/>
      <c r="C814" s="40"/>
      <c r="D814" s="21" t="s">
        <v>994</v>
      </c>
      <c r="E814" s="21" t="s">
        <v>987</v>
      </c>
    </row>
    <row r="815" spans="1:5" ht="20.100000000000001" customHeight="1">
      <c r="A815" s="46"/>
      <c r="B815" s="43"/>
      <c r="C815" s="40"/>
      <c r="D815" s="21" t="s">
        <v>995</v>
      </c>
      <c r="E815" s="21" t="s">
        <v>987</v>
      </c>
    </row>
    <row r="816" spans="1:5" ht="20.100000000000001" customHeight="1">
      <c r="A816" s="46"/>
      <c r="B816" s="43"/>
      <c r="C816" s="41"/>
      <c r="D816" s="21" t="s">
        <v>996</v>
      </c>
      <c r="E816" s="21" t="s">
        <v>987</v>
      </c>
    </row>
    <row r="817" spans="1:5" ht="20.100000000000001" customHeight="1">
      <c r="A817" s="46"/>
      <c r="B817" s="43"/>
      <c r="C817" s="39" t="s">
        <v>17</v>
      </c>
      <c r="D817" s="21" t="s">
        <v>997</v>
      </c>
      <c r="E817" s="21" t="s">
        <v>987</v>
      </c>
    </row>
    <row r="818" spans="1:5" ht="20.100000000000001" customHeight="1">
      <c r="A818" s="46"/>
      <c r="B818" s="43"/>
      <c r="C818" s="40"/>
      <c r="D818" s="21" t="s">
        <v>998</v>
      </c>
      <c r="E818" s="21" t="s">
        <v>34</v>
      </c>
    </row>
    <row r="819" spans="1:5" ht="20.100000000000001" customHeight="1">
      <c r="A819" s="46"/>
      <c r="B819" s="43"/>
      <c r="C819" s="40"/>
      <c r="D819" s="21" t="s">
        <v>999</v>
      </c>
      <c r="E819" s="21" t="s">
        <v>1000</v>
      </c>
    </row>
    <row r="820" spans="1:5" ht="20.100000000000001" customHeight="1">
      <c r="A820" s="46"/>
      <c r="B820" s="43"/>
      <c r="C820" s="40"/>
      <c r="D820" s="21" t="s">
        <v>1001</v>
      </c>
      <c r="E820" s="21" t="s">
        <v>1002</v>
      </c>
    </row>
    <row r="821" spans="1:5" ht="20.100000000000001" customHeight="1">
      <c r="A821" s="46"/>
      <c r="B821" s="43"/>
      <c r="C821" s="40"/>
      <c r="D821" s="21" t="s">
        <v>1003</v>
      </c>
      <c r="E821" s="21" t="s">
        <v>1004</v>
      </c>
    </row>
    <row r="822" spans="1:5" ht="20.100000000000001" customHeight="1">
      <c r="A822" s="46"/>
      <c r="B822" s="43"/>
      <c r="C822" s="40"/>
      <c r="D822" s="21" t="s">
        <v>1005</v>
      </c>
      <c r="E822" s="21" t="s">
        <v>969</v>
      </c>
    </row>
    <row r="823" spans="1:5" ht="20.100000000000001" customHeight="1">
      <c r="A823" s="46"/>
      <c r="B823" s="43"/>
      <c r="C823" s="40"/>
      <c r="D823" s="21" t="s">
        <v>1006</v>
      </c>
      <c r="E823" s="21" t="s">
        <v>1007</v>
      </c>
    </row>
    <row r="824" spans="1:5" ht="20.100000000000001" customHeight="1">
      <c r="A824" s="46"/>
      <c r="B824" s="43"/>
      <c r="C824" s="40"/>
      <c r="D824" s="21" t="s">
        <v>1008</v>
      </c>
      <c r="E824" s="21" t="s">
        <v>1004</v>
      </c>
    </row>
    <row r="825" spans="1:5" ht="20.100000000000001" customHeight="1">
      <c r="A825" s="46"/>
      <c r="B825" s="43"/>
      <c r="C825" s="40"/>
      <c r="D825" s="21" t="s">
        <v>1009</v>
      </c>
      <c r="E825" s="21" t="s">
        <v>1010</v>
      </c>
    </row>
    <row r="826" spans="1:5" ht="20.100000000000001" customHeight="1">
      <c r="A826" s="46"/>
      <c r="B826" s="43"/>
      <c r="C826" s="40"/>
      <c r="D826" s="21" t="s">
        <v>1011</v>
      </c>
      <c r="E826" s="21" t="s">
        <v>987</v>
      </c>
    </row>
    <row r="827" spans="1:5" ht="20.100000000000001" customHeight="1">
      <c r="A827" s="46"/>
      <c r="B827" s="43"/>
      <c r="C827" s="40"/>
      <c r="D827" s="21" t="s">
        <v>1012</v>
      </c>
      <c r="E827" s="21" t="s">
        <v>974</v>
      </c>
    </row>
    <row r="828" spans="1:5" ht="20.100000000000001" customHeight="1">
      <c r="A828" s="46"/>
      <c r="B828" s="43"/>
      <c r="C828" s="40"/>
      <c r="D828" s="21" t="s">
        <v>1013</v>
      </c>
      <c r="E828" s="21" t="s">
        <v>976</v>
      </c>
    </row>
    <row r="829" spans="1:5" ht="20.100000000000001" customHeight="1">
      <c r="A829" s="46"/>
      <c r="B829" s="43"/>
      <c r="C829" s="40"/>
      <c r="D829" s="21" t="s">
        <v>1014</v>
      </c>
      <c r="E829" s="21" t="s">
        <v>1015</v>
      </c>
    </row>
    <row r="830" spans="1:5" ht="20.100000000000001" customHeight="1">
      <c r="A830" s="46"/>
      <c r="B830" s="43"/>
      <c r="C830" s="40"/>
      <c r="D830" s="21" t="s">
        <v>1016</v>
      </c>
      <c r="E830" s="21" t="s">
        <v>982</v>
      </c>
    </row>
    <row r="831" spans="1:5" ht="20.100000000000001" customHeight="1">
      <c r="A831" s="46"/>
      <c r="B831" s="43"/>
      <c r="C831" s="40"/>
      <c r="D831" s="21" t="s">
        <v>1017</v>
      </c>
      <c r="E831" s="21" t="s">
        <v>969</v>
      </c>
    </row>
    <row r="832" spans="1:5" ht="20.100000000000001" customHeight="1">
      <c r="A832" s="46"/>
      <c r="B832" s="43"/>
      <c r="C832" s="40"/>
      <c r="D832" s="21" t="s">
        <v>1018</v>
      </c>
      <c r="E832" s="21" t="s">
        <v>1019</v>
      </c>
    </row>
    <row r="833" spans="1:6" ht="20.100000000000001" customHeight="1">
      <c r="A833" s="46"/>
      <c r="B833" s="43"/>
      <c r="C833" s="40"/>
      <c r="D833" s="21" t="s">
        <v>1020</v>
      </c>
      <c r="E833" s="21" t="s">
        <v>982</v>
      </c>
    </row>
    <row r="834" spans="1:6" ht="20.100000000000001" customHeight="1">
      <c r="A834" s="46"/>
      <c r="B834" s="43"/>
      <c r="C834" s="40"/>
      <c r="D834" s="21" t="s">
        <v>1021</v>
      </c>
      <c r="E834" s="21" t="s">
        <v>1022</v>
      </c>
    </row>
    <row r="835" spans="1:6" ht="20.100000000000001" customHeight="1">
      <c r="A835" s="46"/>
      <c r="B835" s="43"/>
      <c r="C835" s="40"/>
      <c r="D835" s="21" t="s">
        <v>1023</v>
      </c>
      <c r="E835" s="21" t="s">
        <v>1024</v>
      </c>
    </row>
    <row r="836" spans="1:6" ht="20.100000000000001" customHeight="1">
      <c r="A836" s="46"/>
      <c r="B836" s="43"/>
      <c r="C836" s="40"/>
      <c r="D836" s="21" t="s">
        <v>1025</v>
      </c>
      <c r="E836" s="21" t="s">
        <v>1026</v>
      </c>
    </row>
    <row r="837" spans="1:6" ht="20.100000000000001" customHeight="1">
      <c r="A837" s="46"/>
      <c r="B837" s="43"/>
      <c r="C837" s="40"/>
      <c r="D837" s="21" t="s">
        <v>1027</v>
      </c>
      <c r="E837" s="21" t="s">
        <v>1028</v>
      </c>
    </row>
    <row r="838" spans="1:6" ht="20.100000000000001" customHeight="1">
      <c r="A838" s="46"/>
      <c r="B838" s="43"/>
      <c r="C838" s="40"/>
      <c r="D838" s="21" t="s">
        <v>1029</v>
      </c>
      <c r="E838" s="21" t="s">
        <v>987</v>
      </c>
    </row>
    <row r="839" spans="1:6" ht="20.100000000000001" customHeight="1">
      <c r="A839" s="46"/>
      <c r="B839" s="44"/>
      <c r="C839" s="41"/>
      <c r="D839" s="21" t="s">
        <v>1030</v>
      </c>
      <c r="E839" s="21" t="s">
        <v>987</v>
      </c>
    </row>
    <row r="840" spans="1:6" ht="20.100000000000001" customHeight="1">
      <c r="A840" s="46"/>
      <c r="B840" s="42" t="s">
        <v>35</v>
      </c>
      <c r="C840" s="39" t="s">
        <v>13</v>
      </c>
      <c r="D840" s="21" t="s">
        <v>1031</v>
      </c>
      <c r="E840" s="21" t="s">
        <v>1032</v>
      </c>
      <c r="F840"/>
    </row>
    <row r="841" spans="1:6" ht="20.100000000000001" customHeight="1">
      <c r="A841" s="46"/>
      <c r="B841" s="43"/>
      <c r="C841" s="40"/>
      <c r="D841" s="21" t="s">
        <v>1033</v>
      </c>
      <c r="E841" s="21" t="s">
        <v>1034</v>
      </c>
      <c r="F841"/>
    </row>
    <row r="842" spans="1:6" ht="20.100000000000001" customHeight="1">
      <c r="A842" s="46"/>
      <c r="B842" s="43"/>
      <c r="C842" s="40"/>
      <c r="D842" s="21" t="s">
        <v>1035</v>
      </c>
      <c r="E842" s="21" t="s">
        <v>1036</v>
      </c>
      <c r="F842"/>
    </row>
    <row r="843" spans="1:6" ht="20.100000000000001" customHeight="1">
      <c r="A843" s="46"/>
      <c r="B843" s="43"/>
      <c r="C843" s="41"/>
      <c r="D843" s="21" t="s">
        <v>1037</v>
      </c>
      <c r="E843" s="21" t="s">
        <v>1038</v>
      </c>
      <c r="F843"/>
    </row>
    <row r="844" spans="1:6" ht="20.100000000000001" customHeight="1">
      <c r="A844" s="46"/>
      <c r="B844" s="43"/>
      <c r="C844" s="37" t="s">
        <v>27</v>
      </c>
      <c r="D844" s="21" t="s">
        <v>1039</v>
      </c>
      <c r="E844" s="21" t="s">
        <v>1040</v>
      </c>
      <c r="F844"/>
    </row>
    <row r="845" spans="1:6" ht="20.100000000000001" customHeight="1">
      <c r="A845" s="46"/>
      <c r="B845" s="43"/>
      <c r="C845" s="38"/>
      <c r="D845" s="21" t="s">
        <v>1041</v>
      </c>
      <c r="E845" s="21" t="s">
        <v>1042</v>
      </c>
      <c r="F845"/>
    </row>
    <row r="846" spans="1:6" ht="20.100000000000001" customHeight="1">
      <c r="A846" s="46"/>
      <c r="B846" s="43"/>
      <c r="C846" s="38"/>
      <c r="D846" s="21" t="s">
        <v>1043</v>
      </c>
      <c r="E846" s="21" t="s">
        <v>1044</v>
      </c>
      <c r="F846"/>
    </row>
    <row r="847" spans="1:6" ht="20.100000000000001" customHeight="1">
      <c r="A847" s="46"/>
      <c r="B847" s="43"/>
      <c r="C847" s="38"/>
      <c r="D847" s="21" t="s">
        <v>1045</v>
      </c>
      <c r="E847" s="21" t="s">
        <v>1046</v>
      </c>
      <c r="F847"/>
    </row>
    <row r="848" spans="1:6" ht="20.100000000000001" customHeight="1">
      <c r="A848" s="46"/>
      <c r="B848" s="43"/>
      <c r="C848" s="38"/>
      <c r="D848" s="21" t="s">
        <v>1047</v>
      </c>
      <c r="E848" s="21" t="s">
        <v>1044</v>
      </c>
      <c r="F848"/>
    </row>
    <row r="849" spans="1:6" ht="20.100000000000001" customHeight="1">
      <c r="A849" s="46"/>
      <c r="B849" s="43"/>
      <c r="C849" s="38"/>
      <c r="D849" s="21" t="s">
        <v>1048</v>
      </c>
      <c r="E849" s="21" t="s">
        <v>1049</v>
      </c>
      <c r="F849"/>
    </row>
    <row r="850" spans="1:6" ht="20.100000000000001" customHeight="1">
      <c r="A850" s="46"/>
      <c r="B850" s="43"/>
      <c r="C850" s="38"/>
      <c r="D850" s="21" t="s">
        <v>1050</v>
      </c>
      <c r="E850" s="21" t="s">
        <v>1051</v>
      </c>
      <c r="F850"/>
    </row>
    <row r="851" spans="1:6" ht="20.100000000000001" customHeight="1">
      <c r="A851" s="46"/>
      <c r="B851" s="43"/>
      <c r="C851" s="38"/>
      <c r="D851" s="21" t="s">
        <v>1052</v>
      </c>
      <c r="E851" s="21" t="s">
        <v>1049</v>
      </c>
      <c r="F851"/>
    </row>
    <row r="852" spans="1:6" ht="20.100000000000001" customHeight="1">
      <c r="A852" s="46"/>
      <c r="B852" s="43"/>
      <c r="C852" s="38"/>
      <c r="D852" s="21" t="s">
        <v>1053</v>
      </c>
      <c r="E852" s="21" t="s">
        <v>1054</v>
      </c>
      <c r="F852"/>
    </row>
    <row r="853" spans="1:6" ht="20.100000000000001" customHeight="1">
      <c r="A853" s="46"/>
      <c r="B853" s="43"/>
      <c r="C853" s="38"/>
      <c r="D853" s="21" t="s">
        <v>1055</v>
      </c>
      <c r="E853" s="21" t="s">
        <v>1056</v>
      </c>
      <c r="F853"/>
    </row>
    <row r="854" spans="1:6" ht="20.100000000000001" customHeight="1">
      <c r="A854" s="46"/>
      <c r="B854" s="43"/>
      <c r="C854" s="38"/>
      <c r="D854" s="21" t="s">
        <v>1057</v>
      </c>
      <c r="E854" s="21" t="s">
        <v>1058</v>
      </c>
      <c r="F854"/>
    </row>
    <row r="855" spans="1:6" ht="20.100000000000001" customHeight="1">
      <c r="A855" s="46"/>
      <c r="B855" s="43"/>
      <c r="C855" s="38"/>
      <c r="D855" s="21" t="s">
        <v>1059</v>
      </c>
      <c r="E855" s="21" t="s">
        <v>1049</v>
      </c>
      <c r="F855"/>
    </row>
    <row r="856" spans="1:6" ht="20.100000000000001" customHeight="1">
      <c r="A856" s="46"/>
      <c r="B856" s="43"/>
      <c r="C856" s="38"/>
      <c r="D856" s="21" t="s">
        <v>1060</v>
      </c>
      <c r="E856" s="21" t="s">
        <v>1049</v>
      </c>
      <c r="F856"/>
    </row>
    <row r="857" spans="1:6" ht="20.100000000000001" customHeight="1">
      <c r="A857" s="46"/>
      <c r="B857" s="43"/>
      <c r="C857" s="38"/>
      <c r="D857" s="21" t="s">
        <v>1061</v>
      </c>
      <c r="E857" s="21" t="s">
        <v>1049</v>
      </c>
      <c r="F857"/>
    </row>
    <row r="858" spans="1:6" ht="20.100000000000001" customHeight="1">
      <c r="A858" s="46"/>
      <c r="B858" s="43"/>
      <c r="C858" s="38"/>
      <c r="D858" s="21" t="s">
        <v>1062</v>
      </c>
      <c r="E858" s="21" t="s">
        <v>1049</v>
      </c>
      <c r="F858"/>
    </row>
    <row r="859" spans="1:6" ht="20.100000000000001" customHeight="1">
      <c r="A859" s="46"/>
      <c r="B859" s="43"/>
      <c r="C859" s="38"/>
      <c r="D859" s="21" t="s">
        <v>1063</v>
      </c>
      <c r="E859" s="21" t="s">
        <v>1049</v>
      </c>
      <c r="F859"/>
    </row>
    <row r="860" spans="1:6" ht="20.100000000000001" customHeight="1">
      <c r="A860" s="46"/>
      <c r="B860" s="43"/>
      <c r="C860" s="38"/>
      <c r="D860" s="21" t="s">
        <v>1064</v>
      </c>
      <c r="E860" s="21" t="s">
        <v>1065</v>
      </c>
      <c r="F860"/>
    </row>
    <row r="861" spans="1:6" ht="20.100000000000001" customHeight="1">
      <c r="A861" s="46"/>
      <c r="B861" s="43"/>
      <c r="C861" s="38"/>
      <c r="D861" s="21" t="s">
        <v>1045</v>
      </c>
      <c r="E861" s="21" t="s">
        <v>1066</v>
      </c>
      <c r="F861"/>
    </row>
    <row r="862" spans="1:6" ht="20.100000000000001" customHeight="1">
      <c r="A862" s="46"/>
      <c r="B862" s="43"/>
      <c r="C862" s="38"/>
      <c r="D862" s="21" t="s">
        <v>1067</v>
      </c>
      <c r="E862" s="21" t="s">
        <v>1068</v>
      </c>
      <c r="F862"/>
    </row>
    <row r="863" spans="1:6" ht="20.100000000000001" customHeight="1">
      <c r="A863" s="46"/>
      <c r="B863" s="43"/>
      <c r="C863" s="37" t="s">
        <v>17</v>
      </c>
      <c r="D863" s="21" t="s">
        <v>1069</v>
      </c>
      <c r="E863" s="21" t="s">
        <v>1070</v>
      </c>
      <c r="F863"/>
    </row>
    <row r="864" spans="1:6" ht="20.100000000000001" customHeight="1">
      <c r="A864" s="46"/>
      <c r="B864" s="43"/>
      <c r="C864" s="38"/>
      <c r="D864" s="21" t="s">
        <v>1071</v>
      </c>
      <c r="E864" s="21" t="s">
        <v>1072</v>
      </c>
      <c r="F864"/>
    </row>
    <row r="865" spans="1:6" ht="20.100000000000001" customHeight="1">
      <c r="A865" s="46"/>
      <c r="B865" s="43"/>
      <c r="C865" s="38"/>
      <c r="D865" s="21" t="s">
        <v>1073</v>
      </c>
      <c r="E865" s="21" t="s">
        <v>1049</v>
      </c>
      <c r="F865"/>
    </row>
    <row r="866" spans="1:6" ht="20.100000000000001" customHeight="1">
      <c r="A866" s="46"/>
      <c r="B866" s="43"/>
      <c r="C866" s="38"/>
      <c r="D866" s="21" t="s">
        <v>1074</v>
      </c>
      <c r="E866" s="21" t="s">
        <v>1075</v>
      </c>
      <c r="F866"/>
    </row>
    <row r="867" spans="1:6" ht="20.100000000000001" customHeight="1">
      <c r="A867" s="46"/>
      <c r="B867" s="43"/>
      <c r="C867" s="38"/>
      <c r="D867" s="21" t="s">
        <v>1076</v>
      </c>
      <c r="E867" s="21" t="s">
        <v>1077</v>
      </c>
      <c r="F867"/>
    </row>
    <row r="868" spans="1:6" ht="20.100000000000001" customHeight="1">
      <c r="A868" s="46"/>
      <c r="B868" s="43"/>
      <c r="C868" s="38"/>
      <c r="D868" s="21" t="s">
        <v>1078</v>
      </c>
      <c r="E868" s="21" t="s">
        <v>1079</v>
      </c>
      <c r="F868"/>
    </row>
    <row r="869" spans="1:6" ht="20.100000000000001" customHeight="1">
      <c r="A869" s="46"/>
      <c r="B869" s="43"/>
      <c r="C869" s="38"/>
      <c r="D869" s="21" t="s">
        <v>1080</v>
      </c>
      <c r="E869" s="21" t="s">
        <v>1081</v>
      </c>
      <c r="F869"/>
    </row>
    <row r="870" spans="1:6" ht="20.100000000000001" customHeight="1">
      <c r="A870" s="46"/>
      <c r="B870" s="43"/>
      <c r="C870" s="38"/>
      <c r="D870" s="21" t="s">
        <v>1082</v>
      </c>
      <c r="E870" s="21" t="s">
        <v>1083</v>
      </c>
      <c r="F870"/>
    </row>
    <row r="871" spans="1:6" ht="20.100000000000001" customHeight="1">
      <c r="A871" s="46"/>
      <c r="B871" s="43"/>
      <c r="C871" s="38"/>
      <c r="D871" s="21" t="s">
        <v>1084</v>
      </c>
      <c r="E871" s="21" t="s">
        <v>1054</v>
      </c>
      <c r="F871"/>
    </row>
    <row r="872" spans="1:6" ht="20.100000000000001" customHeight="1">
      <c r="A872" s="46"/>
      <c r="B872" s="43"/>
      <c r="C872" s="38"/>
      <c r="D872" s="21" t="s">
        <v>1085</v>
      </c>
      <c r="E872" s="21" t="s">
        <v>1086</v>
      </c>
      <c r="F872"/>
    </row>
    <row r="873" spans="1:6" ht="20.100000000000001" customHeight="1">
      <c r="A873" s="46"/>
      <c r="B873" s="43"/>
      <c r="C873" s="38"/>
      <c r="D873" s="21" t="s">
        <v>1087</v>
      </c>
      <c r="E873" s="21" t="s">
        <v>1088</v>
      </c>
      <c r="F873"/>
    </row>
    <row r="874" spans="1:6" ht="20.100000000000001" customHeight="1">
      <c r="A874" s="46"/>
      <c r="B874" s="43"/>
      <c r="C874" s="38"/>
      <c r="D874" s="21" t="s">
        <v>1089</v>
      </c>
      <c r="E874" s="21" t="s">
        <v>1090</v>
      </c>
      <c r="F874"/>
    </row>
    <row r="875" spans="1:6" ht="20.100000000000001" customHeight="1">
      <c r="A875" s="46"/>
      <c r="B875" s="43"/>
      <c r="C875" s="38"/>
      <c r="D875" s="21" t="s">
        <v>1091</v>
      </c>
      <c r="E875" s="21" t="s">
        <v>1092</v>
      </c>
      <c r="F875"/>
    </row>
    <row r="876" spans="1:6" ht="20.100000000000001" customHeight="1">
      <c r="A876" s="46"/>
      <c r="B876" s="43"/>
      <c r="C876" s="38"/>
      <c r="D876" s="21" t="s">
        <v>1093</v>
      </c>
      <c r="E876" s="21" t="s">
        <v>1049</v>
      </c>
      <c r="F876"/>
    </row>
    <row r="877" spans="1:6" ht="20.100000000000001" customHeight="1">
      <c r="A877" s="46"/>
      <c r="B877" s="43"/>
      <c r="C877" s="38"/>
      <c r="D877" s="21" t="s">
        <v>1094</v>
      </c>
      <c r="E877" s="21" t="s">
        <v>1049</v>
      </c>
      <c r="F877"/>
    </row>
    <row r="878" spans="1:6" ht="20.100000000000001" customHeight="1">
      <c r="A878" s="46"/>
      <c r="B878" s="43"/>
      <c r="C878" s="38"/>
      <c r="D878" s="21" t="s">
        <v>1095</v>
      </c>
      <c r="E878" s="21" t="s">
        <v>1049</v>
      </c>
      <c r="F878"/>
    </row>
    <row r="879" spans="1:6" ht="20.100000000000001" customHeight="1">
      <c r="A879" s="46"/>
      <c r="B879" s="43"/>
      <c r="C879" s="38"/>
      <c r="D879" s="21" t="s">
        <v>1096</v>
      </c>
      <c r="E879" s="21" t="s">
        <v>1097</v>
      </c>
      <c r="F879"/>
    </row>
    <row r="880" spans="1:6" ht="20.100000000000001" customHeight="1">
      <c r="A880" s="46"/>
      <c r="B880" s="43"/>
      <c r="C880" s="38"/>
      <c r="D880" s="21" t="s">
        <v>1098</v>
      </c>
      <c r="E880" s="21" t="s">
        <v>35</v>
      </c>
      <c r="F880"/>
    </row>
    <row r="881" spans="1:6" ht="20.100000000000001" customHeight="1">
      <c r="A881" s="46"/>
      <c r="B881" s="43"/>
      <c r="C881" s="38"/>
      <c r="D881" s="21" t="s">
        <v>1099</v>
      </c>
      <c r="E881" s="21" t="s">
        <v>1100</v>
      </c>
      <c r="F881"/>
    </row>
    <row r="882" spans="1:6" ht="20.100000000000001" customHeight="1">
      <c r="A882" s="46"/>
      <c r="B882" s="43"/>
      <c r="C882" s="38"/>
      <c r="D882" s="21" t="s">
        <v>1101</v>
      </c>
      <c r="E882" s="21" t="s">
        <v>1049</v>
      </c>
      <c r="F882"/>
    </row>
    <row r="883" spans="1:6" ht="20.100000000000001" customHeight="1">
      <c r="A883" s="46"/>
      <c r="B883" s="43"/>
      <c r="C883" s="38"/>
      <c r="D883" s="21" t="s">
        <v>1102</v>
      </c>
      <c r="E883" s="21" t="s">
        <v>1103</v>
      </c>
      <c r="F883"/>
    </row>
    <row r="884" spans="1:6" ht="20.100000000000001" customHeight="1">
      <c r="A884" s="46"/>
      <c r="B884" s="43"/>
      <c r="C884" s="38"/>
      <c r="D884" s="21" t="s">
        <v>1104</v>
      </c>
      <c r="E884" s="21" t="s">
        <v>1105</v>
      </c>
      <c r="F884"/>
    </row>
    <row r="885" spans="1:6" ht="20.100000000000001" customHeight="1">
      <c r="A885" s="46"/>
      <c r="B885" s="43"/>
      <c r="C885" s="38"/>
      <c r="D885" s="21" t="s">
        <v>1106</v>
      </c>
      <c r="E885" s="21" t="s">
        <v>1107</v>
      </c>
      <c r="F885"/>
    </row>
    <row r="886" spans="1:6" ht="20.100000000000001" customHeight="1">
      <c r="A886" s="46"/>
      <c r="B886" s="43"/>
      <c r="C886" s="38"/>
      <c r="D886" s="21" t="s">
        <v>1108</v>
      </c>
      <c r="E886" s="21" t="s">
        <v>1109</v>
      </c>
      <c r="F886"/>
    </row>
    <row r="887" spans="1:6" ht="20.100000000000001" customHeight="1">
      <c r="A887" s="46"/>
      <c r="B887" s="43"/>
      <c r="C887" s="38"/>
      <c r="D887" s="21" t="s">
        <v>1102</v>
      </c>
      <c r="E887" s="21" t="s">
        <v>1110</v>
      </c>
      <c r="F887"/>
    </row>
    <row r="888" spans="1:6" ht="20.100000000000001" customHeight="1">
      <c r="A888" s="46"/>
      <c r="B888" s="43"/>
      <c r="C888" s="38"/>
      <c r="D888" s="21" t="s">
        <v>1111</v>
      </c>
      <c r="E888" s="21" t="s">
        <v>1112</v>
      </c>
      <c r="F888"/>
    </row>
    <row r="889" spans="1:6" ht="20.100000000000001" customHeight="1">
      <c r="A889" s="46"/>
      <c r="B889" s="43"/>
      <c r="C889" s="38"/>
      <c r="D889" s="21" t="s">
        <v>1113</v>
      </c>
      <c r="E889" s="21" t="s">
        <v>1049</v>
      </c>
      <c r="F889"/>
    </row>
    <row r="890" spans="1:6" ht="20.100000000000001" customHeight="1">
      <c r="A890" s="46"/>
      <c r="B890" s="43"/>
      <c r="C890" s="38"/>
      <c r="D890" s="21" t="s">
        <v>1114</v>
      </c>
      <c r="E890" s="21" t="s">
        <v>1049</v>
      </c>
      <c r="F890"/>
    </row>
    <row r="891" spans="1:6" ht="20.100000000000001" customHeight="1">
      <c r="A891" s="46"/>
      <c r="B891" s="43"/>
      <c r="C891" s="38"/>
      <c r="D891" s="21" t="s">
        <v>1115</v>
      </c>
      <c r="E891" s="21" t="s">
        <v>1049</v>
      </c>
      <c r="F891"/>
    </row>
    <row r="892" spans="1:6" ht="20.100000000000001" customHeight="1">
      <c r="A892" s="46"/>
      <c r="B892" s="43"/>
      <c r="C892" s="38"/>
      <c r="D892" s="21" t="s">
        <v>1116</v>
      </c>
      <c r="E892" s="21" t="s">
        <v>1049</v>
      </c>
      <c r="F892"/>
    </row>
    <row r="893" spans="1:6" ht="20.100000000000001" customHeight="1">
      <c r="A893" s="46"/>
      <c r="B893" s="43"/>
      <c r="C893" s="38"/>
      <c r="D893" s="21" t="s">
        <v>1117</v>
      </c>
      <c r="E893" s="21" t="s">
        <v>1049</v>
      </c>
      <c r="F893"/>
    </row>
    <row r="894" spans="1:6" ht="20.100000000000001" customHeight="1">
      <c r="A894" s="46"/>
      <c r="B894" s="43"/>
      <c r="C894" s="38"/>
      <c r="D894" s="21" t="s">
        <v>1118</v>
      </c>
      <c r="E894" s="21" t="s">
        <v>1119</v>
      </c>
      <c r="F894"/>
    </row>
    <row r="895" spans="1:6" ht="20.100000000000001" customHeight="1">
      <c r="A895" s="46"/>
      <c r="B895" s="43"/>
      <c r="C895" s="38"/>
      <c r="D895" s="21" t="s">
        <v>1120</v>
      </c>
      <c r="E895" s="21" t="s">
        <v>1049</v>
      </c>
      <c r="F895"/>
    </row>
    <row r="896" spans="1:6" ht="20.100000000000001" customHeight="1">
      <c r="A896" s="46"/>
      <c r="B896" s="43"/>
      <c r="C896" s="38"/>
      <c r="D896" s="21" t="s">
        <v>1121</v>
      </c>
      <c r="E896" s="21" t="s">
        <v>1122</v>
      </c>
      <c r="F896"/>
    </row>
    <row r="897" spans="1:6" ht="20.100000000000001" customHeight="1">
      <c r="A897" s="46"/>
      <c r="B897" s="43"/>
      <c r="C897" s="38"/>
      <c r="D897" s="21" t="s">
        <v>1123</v>
      </c>
      <c r="E897" s="21" t="s">
        <v>1049</v>
      </c>
      <c r="F897"/>
    </row>
    <row r="898" spans="1:6" ht="20.100000000000001" customHeight="1">
      <c r="A898" s="46"/>
      <c r="B898" s="43"/>
      <c r="C898" s="38"/>
      <c r="D898" s="21" t="s">
        <v>1124</v>
      </c>
      <c r="E898" s="21" t="s">
        <v>1049</v>
      </c>
      <c r="F898"/>
    </row>
    <row r="899" spans="1:6" ht="20.100000000000001" customHeight="1">
      <c r="A899" s="46"/>
      <c r="B899" s="42" t="s">
        <v>36</v>
      </c>
      <c r="C899" s="14" t="s">
        <v>13</v>
      </c>
      <c r="D899" s="21" t="s">
        <v>1125</v>
      </c>
      <c r="E899" s="21" t="s">
        <v>1126</v>
      </c>
      <c r="F899"/>
    </row>
    <row r="900" spans="1:6" ht="20.100000000000001" customHeight="1">
      <c r="A900" s="46"/>
      <c r="B900" s="43"/>
      <c r="C900" s="39" t="s">
        <v>27</v>
      </c>
      <c r="D900" s="21" t="s">
        <v>1127</v>
      </c>
      <c r="E900" s="21" t="s">
        <v>1128</v>
      </c>
    </row>
    <row r="901" spans="1:6" ht="20.100000000000001" customHeight="1">
      <c r="A901" s="46"/>
      <c r="B901" s="43"/>
      <c r="C901" s="40"/>
      <c r="D901" s="21" t="s">
        <v>1129</v>
      </c>
      <c r="E901" s="21" t="s">
        <v>1130</v>
      </c>
    </row>
    <row r="902" spans="1:6" ht="20.100000000000001" customHeight="1">
      <c r="A902" s="46"/>
      <c r="B902" s="43"/>
      <c r="C902" s="40"/>
      <c r="D902" s="21" t="s">
        <v>1131</v>
      </c>
      <c r="E902" s="21" t="s">
        <v>1132</v>
      </c>
    </row>
    <row r="903" spans="1:6" ht="20.100000000000001" customHeight="1">
      <c r="A903" s="46"/>
      <c r="B903" s="43"/>
      <c r="C903" s="40"/>
      <c r="D903" s="21" t="s">
        <v>1133</v>
      </c>
      <c r="E903" s="21" t="s">
        <v>1134</v>
      </c>
    </row>
    <row r="904" spans="1:6" ht="20.100000000000001" customHeight="1">
      <c r="A904" s="46"/>
      <c r="B904" s="43"/>
      <c r="C904" s="40"/>
      <c r="D904" s="21" t="s">
        <v>1135</v>
      </c>
      <c r="E904" s="21" t="s">
        <v>1136</v>
      </c>
    </row>
    <row r="905" spans="1:6" ht="20.100000000000001" customHeight="1">
      <c r="A905" s="46"/>
      <c r="B905" s="43"/>
      <c r="C905" s="40"/>
      <c r="D905" s="21" t="s">
        <v>1137</v>
      </c>
      <c r="E905" s="21" t="s">
        <v>1138</v>
      </c>
    </row>
    <row r="906" spans="1:6" ht="20.100000000000001" customHeight="1">
      <c r="A906" s="46"/>
      <c r="B906" s="43"/>
      <c r="C906" s="40"/>
      <c r="D906" s="21" t="s">
        <v>1139</v>
      </c>
      <c r="E906" s="21" t="s">
        <v>1132</v>
      </c>
    </row>
    <row r="907" spans="1:6" ht="20.100000000000001" customHeight="1">
      <c r="A907" s="46"/>
      <c r="B907" s="43"/>
      <c r="C907" s="40"/>
      <c r="D907" s="21" t="s">
        <v>1140</v>
      </c>
      <c r="E907" s="21" t="s">
        <v>1141</v>
      </c>
    </row>
    <row r="908" spans="1:6" ht="20.100000000000001" customHeight="1">
      <c r="A908" s="46"/>
      <c r="B908" s="43"/>
      <c r="C908" s="40"/>
      <c r="D908" s="21" t="s">
        <v>1142</v>
      </c>
      <c r="E908" s="21" t="s">
        <v>1132</v>
      </c>
    </row>
    <row r="909" spans="1:6" ht="20.100000000000001" customHeight="1">
      <c r="A909" s="46"/>
      <c r="B909" s="43"/>
      <c r="C909" s="40"/>
      <c r="D909" s="21" t="s">
        <v>1143</v>
      </c>
      <c r="E909" s="21" t="s">
        <v>1144</v>
      </c>
    </row>
    <row r="910" spans="1:6" ht="20.100000000000001" customHeight="1">
      <c r="A910" s="46"/>
      <c r="B910" s="43"/>
      <c r="C910" s="40"/>
      <c r="D910" s="21" t="s">
        <v>1145</v>
      </c>
      <c r="E910" s="21" t="s">
        <v>1146</v>
      </c>
    </row>
    <row r="911" spans="1:6" ht="20.100000000000001" customHeight="1">
      <c r="A911" s="46"/>
      <c r="B911" s="43"/>
      <c r="C911" s="40"/>
      <c r="D911" s="21" t="s">
        <v>1147</v>
      </c>
      <c r="E911" s="21" t="s">
        <v>1148</v>
      </c>
    </row>
    <row r="912" spans="1:6" ht="20.100000000000001" customHeight="1">
      <c r="A912" s="46"/>
      <c r="B912" s="43"/>
      <c r="C912" s="40"/>
      <c r="D912" s="21" t="s">
        <v>1149</v>
      </c>
      <c r="E912" s="21" t="s">
        <v>1148</v>
      </c>
    </row>
    <row r="913" spans="1:5" ht="20.100000000000001" customHeight="1">
      <c r="A913" s="46"/>
      <c r="B913" s="43"/>
      <c r="C913" s="40"/>
      <c r="D913" s="21" t="s">
        <v>1150</v>
      </c>
      <c r="E913" s="21" t="s">
        <v>1151</v>
      </c>
    </row>
    <row r="914" spans="1:5" ht="20.100000000000001" customHeight="1">
      <c r="A914" s="46"/>
      <c r="B914" s="43"/>
      <c r="C914" s="40"/>
      <c r="D914" s="21" t="s">
        <v>1152</v>
      </c>
      <c r="E914" s="21" t="s">
        <v>1153</v>
      </c>
    </row>
    <row r="915" spans="1:5" ht="20.100000000000001" customHeight="1">
      <c r="A915" s="46"/>
      <c r="B915" s="43"/>
      <c r="C915" s="40"/>
      <c r="D915" s="21" t="s">
        <v>1154</v>
      </c>
      <c r="E915" s="21" t="s">
        <v>1153</v>
      </c>
    </row>
    <row r="916" spans="1:5" ht="20.100000000000001" customHeight="1">
      <c r="A916" s="46"/>
      <c r="B916" s="43"/>
      <c r="C916" s="37" t="s">
        <v>17</v>
      </c>
      <c r="D916" s="21" t="s">
        <v>1155</v>
      </c>
      <c r="E916" s="21" t="s">
        <v>1156</v>
      </c>
    </row>
    <row r="917" spans="1:5" ht="20.100000000000001" customHeight="1">
      <c r="A917" s="46"/>
      <c r="B917" s="43"/>
      <c r="C917" s="38"/>
      <c r="D917" s="21" t="s">
        <v>1157</v>
      </c>
      <c r="E917" s="21" t="s">
        <v>1128</v>
      </c>
    </row>
    <row r="918" spans="1:5" ht="20.100000000000001" customHeight="1">
      <c r="A918" s="46"/>
      <c r="B918" s="43"/>
      <c r="C918" s="38"/>
      <c r="D918" s="21" t="s">
        <v>1158</v>
      </c>
      <c r="E918" s="21" t="s">
        <v>1159</v>
      </c>
    </row>
    <row r="919" spans="1:5" ht="20.100000000000001" customHeight="1">
      <c r="A919" s="46"/>
      <c r="B919" s="43"/>
      <c r="C919" s="38"/>
      <c r="D919" s="21" t="s">
        <v>1160</v>
      </c>
      <c r="E919" s="21" t="s">
        <v>1161</v>
      </c>
    </row>
    <row r="920" spans="1:5" ht="20.100000000000001" customHeight="1">
      <c r="A920" s="46"/>
      <c r="B920" s="43"/>
      <c r="C920" s="38"/>
      <c r="D920" s="21" t="s">
        <v>1162</v>
      </c>
      <c r="E920" s="21" t="s">
        <v>1163</v>
      </c>
    </row>
    <row r="921" spans="1:5" ht="20.100000000000001" customHeight="1">
      <c r="A921" s="46"/>
      <c r="B921" s="43"/>
      <c r="C921" s="38"/>
      <c r="D921" s="21" t="s">
        <v>1164</v>
      </c>
      <c r="E921" s="21" t="s">
        <v>1165</v>
      </c>
    </row>
    <row r="922" spans="1:5" ht="20.100000000000001" customHeight="1">
      <c r="A922" s="46"/>
      <c r="B922" s="43"/>
      <c r="C922" s="38"/>
      <c r="D922" s="21" t="s">
        <v>1166</v>
      </c>
      <c r="E922" s="21" t="s">
        <v>1167</v>
      </c>
    </row>
    <row r="923" spans="1:5" ht="20.100000000000001" customHeight="1">
      <c r="A923" s="46"/>
      <c r="B923" s="43"/>
      <c r="C923" s="38"/>
      <c r="D923" s="21" t="s">
        <v>1168</v>
      </c>
      <c r="E923" s="21" t="s">
        <v>1169</v>
      </c>
    </row>
    <row r="924" spans="1:5" ht="20.100000000000001" customHeight="1">
      <c r="A924" s="46"/>
      <c r="B924" s="43"/>
      <c r="C924" s="38"/>
      <c r="D924" s="21" t="s">
        <v>1170</v>
      </c>
      <c r="E924" s="21" t="s">
        <v>1128</v>
      </c>
    </row>
    <row r="925" spans="1:5" ht="20.100000000000001" customHeight="1">
      <c r="A925" s="46"/>
      <c r="B925" s="43"/>
      <c r="C925" s="38"/>
      <c r="D925" s="21" t="s">
        <v>1171</v>
      </c>
      <c r="E925" s="21" t="s">
        <v>1128</v>
      </c>
    </row>
    <row r="926" spans="1:5" ht="20.100000000000001" customHeight="1">
      <c r="A926" s="46"/>
      <c r="B926" s="43"/>
      <c r="C926" s="38"/>
      <c r="D926" s="21" t="s">
        <v>1172</v>
      </c>
      <c r="E926" s="21" t="s">
        <v>1128</v>
      </c>
    </row>
    <row r="927" spans="1:5" ht="20.100000000000001" customHeight="1">
      <c r="A927" s="46"/>
      <c r="B927" s="42" t="s">
        <v>37</v>
      </c>
      <c r="C927" s="14" t="s">
        <v>13</v>
      </c>
      <c r="D927" s="21" t="s">
        <v>1173</v>
      </c>
      <c r="E927" s="21" t="s">
        <v>1174</v>
      </c>
    </row>
    <row r="928" spans="1:5" ht="20.100000000000001" customHeight="1">
      <c r="A928" s="46"/>
      <c r="B928" s="43"/>
      <c r="C928" s="39" t="s">
        <v>27</v>
      </c>
      <c r="D928" s="21" t="s">
        <v>1175</v>
      </c>
      <c r="E928" s="21" t="s">
        <v>1174</v>
      </c>
    </row>
    <row r="929" spans="1:5" ht="20.100000000000001" customHeight="1">
      <c r="A929" s="46"/>
      <c r="B929" s="43"/>
      <c r="C929" s="40"/>
      <c r="D929" s="21" t="s">
        <v>1176</v>
      </c>
      <c r="E929" s="21" t="s">
        <v>1174</v>
      </c>
    </row>
    <row r="930" spans="1:5" ht="20.100000000000001" customHeight="1">
      <c r="A930" s="46"/>
      <c r="B930" s="43"/>
      <c r="C930" s="40"/>
      <c r="D930" s="21" t="s">
        <v>1177</v>
      </c>
      <c r="E930" s="21" t="s">
        <v>1174</v>
      </c>
    </row>
    <row r="931" spans="1:5" ht="20.100000000000001" customHeight="1">
      <c r="A931" s="46"/>
      <c r="B931" s="43"/>
      <c r="C931" s="40"/>
      <c r="D931" s="21" t="s">
        <v>1178</v>
      </c>
      <c r="E931" s="21" t="s">
        <v>1179</v>
      </c>
    </row>
    <row r="932" spans="1:5" ht="20.100000000000001" customHeight="1">
      <c r="A932" s="46"/>
      <c r="B932" s="43"/>
      <c r="C932" s="40"/>
      <c r="D932" s="21" t="s">
        <v>1180</v>
      </c>
      <c r="E932" s="21" t="s">
        <v>1174</v>
      </c>
    </row>
    <row r="933" spans="1:5" ht="20.100000000000001" customHeight="1">
      <c r="A933" s="46"/>
      <c r="B933" s="43"/>
      <c r="C933" s="40"/>
      <c r="D933" s="21" t="s">
        <v>1181</v>
      </c>
      <c r="E933" s="21" t="s">
        <v>1174</v>
      </c>
    </row>
    <row r="934" spans="1:5" ht="20.100000000000001" customHeight="1">
      <c r="A934" s="46"/>
      <c r="B934" s="43"/>
      <c r="C934" s="40"/>
      <c r="D934" s="21" t="s">
        <v>1182</v>
      </c>
      <c r="E934" s="21" t="s">
        <v>1174</v>
      </c>
    </row>
    <row r="935" spans="1:5" ht="20.100000000000001" customHeight="1">
      <c r="A935" s="46"/>
      <c r="B935" s="43"/>
      <c r="C935" s="40"/>
      <c r="D935" s="21" t="s">
        <v>1183</v>
      </c>
      <c r="E935" s="21" t="s">
        <v>1174</v>
      </c>
    </row>
    <row r="936" spans="1:5" ht="20.100000000000001" customHeight="1">
      <c r="A936" s="46"/>
      <c r="B936" s="43"/>
      <c r="C936" s="40"/>
      <c r="D936" s="21" t="s">
        <v>1184</v>
      </c>
      <c r="E936" s="21" t="s">
        <v>1185</v>
      </c>
    </row>
    <row r="937" spans="1:5" ht="20.100000000000001" customHeight="1">
      <c r="A937" s="46"/>
      <c r="B937" s="43"/>
      <c r="C937" s="40"/>
      <c r="D937" s="21" t="s">
        <v>1186</v>
      </c>
      <c r="E937" s="21" t="s">
        <v>1187</v>
      </c>
    </row>
    <row r="938" spans="1:5" ht="20.100000000000001" customHeight="1">
      <c r="A938" s="46"/>
      <c r="B938" s="43"/>
      <c r="C938" s="40"/>
      <c r="D938" s="21" t="s">
        <v>1188</v>
      </c>
      <c r="E938" s="21" t="s">
        <v>1174</v>
      </c>
    </row>
    <row r="939" spans="1:5" ht="20.100000000000001" customHeight="1">
      <c r="A939" s="46"/>
      <c r="B939" s="43"/>
      <c r="C939" s="40"/>
      <c r="D939" s="21" t="s">
        <v>1189</v>
      </c>
      <c r="E939" s="21" t="s">
        <v>1174</v>
      </c>
    </row>
    <row r="940" spans="1:5" ht="20.100000000000001" customHeight="1">
      <c r="A940" s="46"/>
      <c r="B940" s="43"/>
      <c r="C940" s="40"/>
      <c r="D940" s="21" t="s">
        <v>1190</v>
      </c>
      <c r="E940" s="21" t="s">
        <v>1174</v>
      </c>
    </row>
    <row r="941" spans="1:5" ht="20.100000000000001" customHeight="1">
      <c r="A941" s="46"/>
      <c r="B941" s="43"/>
      <c r="C941" s="41"/>
      <c r="D941" s="21" t="s">
        <v>1191</v>
      </c>
      <c r="E941" s="21" t="s">
        <v>1174</v>
      </c>
    </row>
    <row r="942" spans="1:5" ht="20.100000000000001" customHeight="1">
      <c r="A942" s="46"/>
      <c r="B942" s="43"/>
      <c r="C942" s="39" t="s">
        <v>17</v>
      </c>
      <c r="D942" s="21" t="s">
        <v>1192</v>
      </c>
      <c r="E942" s="21" t="s">
        <v>37</v>
      </c>
    </row>
    <row r="943" spans="1:5" ht="20.100000000000001" customHeight="1">
      <c r="A943" s="46"/>
      <c r="B943" s="43"/>
      <c r="C943" s="40"/>
      <c r="D943" s="21" t="s">
        <v>1193</v>
      </c>
      <c r="E943" s="21" t="s">
        <v>1194</v>
      </c>
    </row>
    <row r="944" spans="1:5" ht="20.100000000000001" customHeight="1">
      <c r="A944" s="46"/>
      <c r="B944" s="43"/>
      <c r="C944" s="40"/>
      <c r="D944" s="21" t="s">
        <v>1195</v>
      </c>
      <c r="E944" s="21" t="s">
        <v>1174</v>
      </c>
    </row>
    <row r="945" spans="1:5" ht="20.100000000000001" customHeight="1">
      <c r="A945" s="46"/>
      <c r="B945" s="43"/>
      <c r="C945" s="40"/>
      <c r="D945" s="21" t="s">
        <v>1196</v>
      </c>
      <c r="E945" s="21" t="s">
        <v>1174</v>
      </c>
    </row>
    <row r="946" spans="1:5" ht="20.100000000000001" customHeight="1">
      <c r="A946" s="46"/>
      <c r="B946" s="43"/>
      <c r="C946" s="40"/>
      <c r="D946" s="21" t="s">
        <v>1181</v>
      </c>
      <c r="E946" s="21" t="s">
        <v>1174</v>
      </c>
    </row>
    <row r="947" spans="1:5" ht="20.100000000000001" customHeight="1">
      <c r="A947" s="46"/>
      <c r="B947" s="43"/>
      <c r="C947" s="40"/>
      <c r="D947" s="21" t="s">
        <v>1197</v>
      </c>
      <c r="E947" s="21" t="s">
        <v>1174</v>
      </c>
    </row>
    <row r="948" spans="1:5" ht="20.100000000000001" customHeight="1">
      <c r="A948" s="46"/>
      <c r="B948" s="43"/>
      <c r="C948" s="40"/>
      <c r="D948" s="21" t="s">
        <v>1198</v>
      </c>
      <c r="E948" s="21" t="s">
        <v>1174</v>
      </c>
    </row>
    <row r="949" spans="1:5" ht="20.100000000000001" customHeight="1">
      <c r="A949" s="46"/>
      <c r="B949" s="43"/>
      <c r="C949" s="40"/>
      <c r="D949" s="21" t="s">
        <v>1199</v>
      </c>
      <c r="E949" s="21" t="s">
        <v>1174</v>
      </c>
    </row>
    <row r="950" spans="1:5" ht="20.100000000000001" customHeight="1">
      <c r="A950" s="46"/>
      <c r="B950" s="43"/>
      <c r="C950" s="40"/>
      <c r="D950" s="21" t="s">
        <v>1200</v>
      </c>
      <c r="E950" s="21" t="s">
        <v>1201</v>
      </c>
    </row>
    <row r="951" spans="1:5" ht="20.100000000000001" customHeight="1">
      <c r="A951" s="46"/>
      <c r="B951" s="43"/>
      <c r="C951" s="40"/>
      <c r="D951" s="21" t="s">
        <v>1202</v>
      </c>
      <c r="E951" s="21" t="s">
        <v>1203</v>
      </c>
    </row>
    <row r="952" spans="1:5" ht="20.100000000000001" customHeight="1">
      <c r="A952" s="46"/>
      <c r="B952" s="43"/>
      <c r="C952" s="40"/>
      <c r="D952" s="21" t="s">
        <v>1204</v>
      </c>
      <c r="E952" s="21" t="s">
        <v>1174</v>
      </c>
    </row>
    <row r="953" spans="1:5" ht="20.100000000000001" customHeight="1">
      <c r="A953" s="46"/>
      <c r="B953" s="42" t="s">
        <v>38</v>
      </c>
      <c r="C953" s="39" t="s">
        <v>27</v>
      </c>
      <c r="D953" s="21" t="s">
        <v>1205</v>
      </c>
      <c r="E953" s="21" t="s">
        <v>1206</v>
      </c>
    </row>
    <row r="954" spans="1:5" ht="20.100000000000001" customHeight="1">
      <c r="A954" s="46"/>
      <c r="B954" s="43"/>
      <c r="C954" s="40"/>
      <c r="D954" s="21" t="s">
        <v>1207</v>
      </c>
      <c r="E954" s="21" t="s">
        <v>1206</v>
      </c>
    </row>
    <row r="955" spans="1:5" ht="20.100000000000001" customHeight="1">
      <c r="A955" s="46"/>
      <c r="B955" s="43"/>
      <c r="C955" s="40"/>
      <c r="D955" s="21" t="s">
        <v>1208</v>
      </c>
      <c r="E955" s="21" t="s">
        <v>1206</v>
      </c>
    </row>
    <row r="956" spans="1:5" ht="20.100000000000001" customHeight="1">
      <c r="A956" s="46"/>
      <c r="B956" s="43"/>
      <c r="C956" s="40"/>
      <c r="D956" s="21" t="s">
        <v>1209</v>
      </c>
      <c r="E956" s="21" t="s">
        <v>1206</v>
      </c>
    </row>
    <row r="957" spans="1:5" ht="20.100000000000001" customHeight="1">
      <c r="A957" s="46"/>
      <c r="B957" s="43"/>
      <c r="C957" s="40"/>
      <c r="D957" s="21" t="s">
        <v>1210</v>
      </c>
      <c r="E957" s="21" t="s">
        <v>1211</v>
      </c>
    </row>
    <row r="958" spans="1:5" ht="20.100000000000001" customHeight="1">
      <c r="A958" s="46"/>
      <c r="B958" s="43"/>
      <c r="C958" s="40"/>
      <c r="D958" s="21" t="s">
        <v>1212</v>
      </c>
      <c r="E958" s="21" t="s">
        <v>1213</v>
      </c>
    </row>
    <row r="959" spans="1:5" ht="20.100000000000001" customHeight="1">
      <c r="A959" s="46"/>
      <c r="B959" s="43"/>
      <c r="C959" s="40"/>
      <c r="D959" s="21" t="s">
        <v>1214</v>
      </c>
      <c r="E959" s="21" t="s">
        <v>1206</v>
      </c>
    </row>
    <row r="960" spans="1:5" ht="20.100000000000001" customHeight="1">
      <c r="A960" s="46"/>
      <c r="B960" s="43"/>
      <c r="C960" s="40"/>
      <c r="D960" s="21" t="s">
        <v>1215</v>
      </c>
      <c r="E960" s="21" t="s">
        <v>1213</v>
      </c>
    </row>
    <row r="961" spans="1:5" ht="20.100000000000001" customHeight="1">
      <c r="A961" s="46"/>
      <c r="B961" s="43"/>
      <c r="C961" s="40"/>
      <c r="D961" s="21" t="s">
        <v>1216</v>
      </c>
      <c r="E961" s="21" t="s">
        <v>1217</v>
      </c>
    </row>
    <row r="962" spans="1:5" ht="20.100000000000001" customHeight="1">
      <c r="A962" s="46"/>
      <c r="B962" s="43"/>
      <c r="C962" s="40"/>
      <c r="D962" s="21" t="s">
        <v>1218</v>
      </c>
      <c r="E962" s="21" t="s">
        <v>1219</v>
      </c>
    </row>
    <row r="963" spans="1:5" ht="20.100000000000001" customHeight="1">
      <c r="A963" s="46"/>
      <c r="B963" s="43"/>
      <c r="C963" s="40"/>
      <c r="D963" s="21" t="s">
        <v>1220</v>
      </c>
      <c r="E963" s="21" t="s">
        <v>1206</v>
      </c>
    </row>
    <row r="964" spans="1:5" ht="20.100000000000001" customHeight="1">
      <c r="A964" s="46"/>
      <c r="B964" s="43"/>
      <c r="C964" s="40"/>
      <c r="D964" s="21" t="s">
        <v>1221</v>
      </c>
      <c r="E964" s="21" t="s">
        <v>1222</v>
      </c>
    </row>
    <row r="965" spans="1:5" ht="20.100000000000001" customHeight="1">
      <c r="A965" s="46"/>
      <c r="B965" s="43"/>
      <c r="C965" s="40"/>
      <c r="D965" s="21" t="s">
        <v>1223</v>
      </c>
      <c r="E965" s="21" t="s">
        <v>1224</v>
      </c>
    </row>
    <row r="966" spans="1:5" ht="20.100000000000001" customHeight="1">
      <c r="A966" s="46"/>
      <c r="B966" s="43"/>
      <c r="C966" s="41"/>
      <c r="D966" s="21" t="s">
        <v>1225</v>
      </c>
      <c r="E966" s="21" t="s">
        <v>1226</v>
      </c>
    </row>
    <row r="967" spans="1:5" ht="20.100000000000001" customHeight="1">
      <c r="A967" s="47"/>
      <c r="B967" s="44"/>
      <c r="C967" s="3" t="s">
        <v>17</v>
      </c>
      <c r="D967" s="21" t="s">
        <v>1227</v>
      </c>
      <c r="E967" s="21" t="s">
        <v>1206</v>
      </c>
    </row>
    <row r="968" spans="1:5" ht="15.75" customHeight="1"/>
    <row r="969" spans="1:5" ht="15.75" customHeight="1"/>
    <row r="970" spans="1:5" ht="15.75" customHeight="1"/>
    <row r="971" spans="1:5" ht="15.75" customHeight="1"/>
    <row r="972" spans="1:5" ht="15.75" customHeight="1"/>
    <row r="973" spans="1:5" ht="15.75" customHeight="1"/>
    <row r="974" spans="1:5" ht="15.75" customHeight="1"/>
    <row r="975" spans="1:5" ht="15.75" customHeight="1"/>
    <row r="976" spans="1:5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21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.75" customHeight="1"/>
    <row r="1117" ht="15" customHeight="1"/>
    <row r="1118" ht="15.75" customHeight="1"/>
    <row r="1119" ht="15" customHeight="1"/>
    <row r="1120" ht="16.5" customHeight="1"/>
  </sheetData>
  <mergeCells count="75">
    <mergeCell ref="C177:C178"/>
    <mergeCell ref="C251:C255"/>
    <mergeCell ref="C262:C265"/>
    <mergeCell ref="C256:C261"/>
    <mergeCell ref="B256:B265"/>
    <mergeCell ref="C193:C206"/>
    <mergeCell ref="C207:C209"/>
    <mergeCell ref="C210:C217"/>
    <mergeCell ref="C218:C233"/>
    <mergeCell ref="C235:C250"/>
    <mergeCell ref="B177:B206"/>
    <mergeCell ref="B207:B233"/>
    <mergeCell ref="B234:B255"/>
    <mergeCell ref="C179:C192"/>
    <mergeCell ref="A1:E2"/>
    <mergeCell ref="C11:C44"/>
    <mergeCell ref="C116:C176"/>
    <mergeCell ref="B11:B176"/>
    <mergeCell ref="A4:E4"/>
    <mergeCell ref="A11:A176"/>
    <mergeCell ref="C45:C115"/>
    <mergeCell ref="A7:E8"/>
    <mergeCell ref="A5:E5"/>
    <mergeCell ref="C778:C788"/>
    <mergeCell ref="B266:B370"/>
    <mergeCell ref="B371:B372"/>
    <mergeCell ref="B373:B377"/>
    <mergeCell ref="B615:B624"/>
    <mergeCell ref="C379:C383"/>
    <mergeCell ref="C384:C440"/>
    <mergeCell ref="C441:C493"/>
    <mergeCell ref="C616:C623"/>
    <mergeCell ref="C545:C550"/>
    <mergeCell ref="C551:C584"/>
    <mergeCell ref="C585:C592"/>
    <mergeCell ref="B593:B614"/>
    <mergeCell ref="C593:C596"/>
    <mergeCell ref="C597:C612"/>
    <mergeCell ref="A266:A378"/>
    <mergeCell ref="C266:C270"/>
    <mergeCell ref="C271:C323"/>
    <mergeCell ref="C324:C370"/>
    <mergeCell ref="C373:C377"/>
    <mergeCell ref="C928:C941"/>
    <mergeCell ref="C942:C952"/>
    <mergeCell ref="B927:B952"/>
    <mergeCell ref="B379:B493"/>
    <mergeCell ref="A379:A493"/>
    <mergeCell ref="A494:A624"/>
    <mergeCell ref="B494:B544"/>
    <mergeCell ref="C494:C498"/>
    <mergeCell ref="C499:C544"/>
    <mergeCell ref="B545:B592"/>
    <mergeCell ref="C613:C614"/>
    <mergeCell ref="B899:B926"/>
    <mergeCell ref="B625:B777"/>
    <mergeCell ref="C900:C915"/>
    <mergeCell ref="B778:B796"/>
    <mergeCell ref="C722:C777"/>
    <mergeCell ref="A177:A265"/>
    <mergeCell ref="C636:C721"/>
    <mergeCell ref="C953:C966"/>
    <mergeCell ref="B953:B967"/>
    <mergeCell ref="A625:A967"/>
    <mergeCell ref="C916:C926"/>
    <mergeCell ref="C840:C843"/>
    <mergeCell ref="C844:C862"/>
    <mergeCell ref="C863:C898"/>
    <mergeCell ref="B840:B898"/>
    <mergeCell ref="C817:C839"/>
    <mergeCell ref="B797:B839"/>
    <mergeCell ref="C797:C798"/>
    <mergeCell ref="C799:C816"/>
    <mergeCell ref="C625:C635"/>
    <mergeCell ref="C789:C796"/>
  </mergeCells>
  <conditionalFormatting sqref="D63">
    <cfRule type="duplicateValues" dxfId="2" priority="1"/>
    <cfRule type="duplicateValues" dxfId="1" priority="2"/>
    <cfRule type="duplicateValues" dxfId="0" priority="3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جدول رقم 01_خنشلة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HAMIZI</cp:lastModifiedBy>
  <cp:lastPrinted>2024-02-25T15:14:25Z</cp:lastPrinted>
  <dcterms:created xsi:type="dcterms:W3CDTF">2021-03-31T09:43:28Z</dcterms:created>
  <dcterms:modified xsi:type="dcterms:W3CDTF">2024-02-25T15:15:59Z</dcterms:modified>
</cp:coreProperties>
</file>